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0115" windowHeight="901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2000"/>
  <c r="I2001"/>
  <c r="I2002"/>
  <c r="I2003"/>
  <c r="I2004"/>
  <c r="I2005"/>
  <c r="I2006"/>
  <c r="I2007"/>
  <c r="I2008"/>
  <c r="I2009"/>
  <c r="I2010"/>
  <c r="I2011"/>
  <c r="I2012"/>
  <c r="I2013"/>
  <c r="I2014"/>
  <c r="I2015"/>
  <c r="I2016"/>
  <c r="I2017"/>
  <c r="I2018"/>
  <c r="I2019"/>
  <c r="I2020"/>
  <c r="I2021"/>
  <c r="I2022"/>
  <c r="I2023"/>
  <c r="I2024"/>
  <c r="I2025"/>
  <c r="I2026"/>
  <c r="I2027"/>
  <c r="I2028"/>
  <c r="I2029"/>
  <c r="I2030"/>
  <c r="I2031"/>
  <c r="I2032"/>
  <c r="I2033"/>
  <c r="I2034"/>
  <c r="I2035"/>
  <c r="I2036"/>
  <c r="I2037"/>
  <c r="I2038"/>
  <c r="I2039"/>
  <c r="I2040"/>
  <c r="I2041"/>
  <c r="I2042"/>
  <c r="I2043"/>
  <c r="I2044"/>
  <c r="I2045"/>
  <c r="I2046"/>
  <c r="I2047"/>
  <c r="I2048"/>
  <c r="I2049"/>
  <c r="I2050"/>
  <c r="I2051"/>
  <c r="I2052"/>
  <c r="I2053"/>
  <c r="I2054"/>
  <c r="I2055"/>
  <c r="I2056"/>
  <c r="I2057"/>
  <c r="I2058"/>
  <c r="I2059"/>
  <c r="I2060"/>
  <c r="I2061"/>
  <c r="I2062"/>
  <c r="I2063"/>
  <c r="I2064"/>
  <c r="I2065"/>
  <c r="I2066"/>
  <c r="I2067"/>
  <c r="I2068"/>
  <c r="I2069"/>
  <c r="I2070"/>
  <c r="I2071"/>
  <c r="I2072"/>
  <c r="I2073"/>
  <c r="I2074"/>
  <c r="I2075"/>
  <c r="I2076"/>
  <c r="I2077"/>
  <c r="I2078"/>
  <c r="I2079"/>
  <c r="I2080"/>
  <c r="I2081"/>
  <c r="I2082"/>
  <c r="I2083"/>
  <c r="I2084"/>
  <c r="I2085"/>
  <c r="I2086"/>
  <c r="I2087"/>
  <c r="I2088"/>
  <c r="I2089"/>
  <c r="I2090"/>
  <c r="I2091"/>
  <c r="I2092"/>
  <c r="I2093"/>
  <c r="I2094"/>
  <c r="I2095"/>
  <c r="I2096"/>
  <c r="I2097"/>
  <c r="I2098"/>
  <c r="I2099"/>
  <c r="I2100"/>
  <c r="I2101"/>
  <c r="I2102"/>
  <c r="I2103"/>
  <c r="I2104"/>
  <c r="I2105"/>
  <c r="I2106"/>
  <c r="I2107"/>
  <c r="I2108"/>
  <c r="I2109"/>
  <c r="I2110"/>
  <c r="I2111"/>
  <c r="I2112"/>
  <c r="I2113"/>
  <c r="I2114"/>
  <c r="I2115"/>
  <c r="I2116"/>
  <c r="I2117"/>
  <c r="I2118"/>
  <c r="I2119"/>
  <c r="I2120"/>
  <c r="I2121"/>
  <c r="I2122"/>
  <c r="I2123"/>
  <c r="I2124"/>
  <c r="I2125"/>
  <c r="I2126"/>
  <c r="I2127"/>
  <c r="I2128"/>
  <c r="I2129"/>
  <c r="I2130"/>
  <c r="I2131"/>
  <c r="I2132"/>
  <c r="I2133"/>
  <c r="I2134"/>
  <c r="I2135"/>
  <c r="I2136"/>
  <c r="I2137"/>
  <c r="I2138"/>
  <c r="I2139"/>
  <c r="I2140"/>
  <c r="I2141"/>
  <c r="I2142"/>
  <c r="I2143"/>
  <c r="I2144"/>
  <c r="I2145"/>
  <c r="I2146"/>
  <c r="I2147"/>
  <c r="I2148"/>
  <c r="I2149"/>
  <c r="I2150"/>
  <c r="I2151"/>
  <c r="I2152"/>
  <c r="I2153"/>
  <c r="I2154"/>
  <c r="I2155"/>
  <c r="I2156"/>
  <c r="I2157"/>
  <c r="I2158"/>
  <c r="I2159"/>
  <c r="I2160"/>
  <c r="I2161"/>
  <c r="I2162"/>
  <c r="I2163"/>
  <c r="I2164"/>
  <c r="I2165"/>
  <c r="I2166"/>
  <c r="I2167"/>
  <c r="I2168"/>
  <c r="I2169"/>
  <c r="I2170"/>
  <c r="I2171"/>
  <c r="I2172"/>
  <c r="I2173"/>
  <c r="I2174"/>
  <c r="I2175"/>
  <c r="I2176"/>
  <c r="I2177"/>
  <c r="I2178"/>
  <c r="I2179"/>
  <c r="I2180"/>
  <c r="I2181"/>
  <c r="I2182"/>
  <c r="I2183"/>
  <c r="I2184"/>
  <c r="I2185"/>
  <c r="I2186"/>
  <c r="I2187"/>
  <c r="I2188"/>
  <c r="I2189"/>
  <c r="I2190"/>
  <c r="I2191"/>
  <c r="I2192"/>
  <c r="I2193"/>
  <c r="I2194"/>
  <c r="I2195"/>
  <c r="I2196"/>
  <c r="I2197"/>
  <c r="I2198"/>
  <c r="I2199"/>
  <c r="I2200"/>
  <c r="I2201"/>
  <c r="I2202"/>
  <c r="I2203"/>
  <c r="I2204"/>
  <c r="I2205"/>
  <c r="I2206"/>
  <c r="I2207"/>
  <c r="I2208"/>
  <c r="I2209"/>
  <c r="I2210"/>
  <c r="I2211"/>
  <c r="I2212"/>
  <c r="I2213"/>
  <c r="I2214"/>
  <c r="I2215"/>
  <c r="I2216"/>
  <c r="I2217"/>
  <c r="I2218"/>
  <c r="I2219"/>
  <c r="I2220"/>
  <c r="I2221"/>
  <c r="I2222"/>
  <c r="I2223"/>
  <c r="I2224"/>
  <c r="I2225"/>
  <c r="I2226"/>
  <c r="I2227"/>
  <c r="I2228"/>
  <c r="I2229"/>
  <c r="I2230"/>
  <c r="I2231"/>
  <c r="I2232"/>
  <c r="I2233"/>
  <c r="I2234"/>
  <c r="I2235"/>
  <c r="I2236"/>
  <c r="I2237"/>
  <c r="I2238"/>
  <c r="I2239"/>
  <c r="I2240"/>
  <c r="I2241"/>
  <c r="I2242"/>
  <c r="I2243"/>
  <c r="I2244"/>
  <c r="I2245"/>
  <c r="I2246"/>
  <c r="I2247"/>
  <c r="I2248"/>
  <c r="I2249"/>
  <c r="I2250"/>
  <c r="I2251"/>
  <c r="I2252"/>
  <c r="I2253"/>
  <c r="I2254"/>
  <c r="I2255"/>
  <c r="I2256"/>
  <c r="I2257"/>
  <c r="I2258"/>
  <c r="I2259"/>
  <c r="I2260"/>
  <c r="I2261"/>
  <c r="I2262"/>
  <c r="I2263"/>
  <c r="I2264"/>
  <c r="I2265"/>
  <c r="I2266"/>
  <c r="I2267"/>
  <c r="I2268"/>
  <c r="I2269"/>
  <c r="I2270"/>
  <c r="I2271"/>
  <c r="I2272"/>
  <c r="I2273"/>
  <c r="I2274"/>
  <c r="I2275"/>
  <c r="I2276"/>
  <c r="I2277"/>
  <c r="I2278"/>
  <c r="I2279"/>
  <c r="I2280"/>
  <c r="I2281"/>
  <c r="I2282"/>
  <c r="I2283"/>
  <c r="I2284"/>
  <c r="I2285"/>
  <c r="I2286"/>
  <c r="I2287"/>
  <c r="I2288"/>
  <c r="I2289"/>
  <c r="I2290"/>
  <c r="I2291"/>
  <c r="I2292"/>
  <c r="I2293"/>
  <c r="I2294"/>
  <c r="I2295"/>
  <c r="I2296"/>
  <c r="I2297"/>
  <c r="I2298"/>
  <c r="I2299"/>
  <c r="I2300"/>
  <c r="I2301"/>
  <c r="I2302"/>
  <c r="I2303"/>
  <c r="I2304"/>
  <c r="I2305"/>
  <c r="I2306"/>
  <c r="I2307"/>
  <c r="I2308"/>
  <c r="I2309"/>
  <c r="I2310"/>
  <c r="I2311"/>
  <c r="I2312"/>
  <c r="I2313"/>
  <c r="I2314"/>
  <c r="I2315"/>
  <c r="I2316"/>
  <c r="I2317"/>
  <c r="I2318"/>
  <c r="I2319"/>
  <c r="I2320"/>
  <c r="I2321"/>
  <c r="I2322"/>
  <c r="I2323"/>
  <c r="I2324"/>
  <c r="I2325"/>
  <c r="I2326"/>
  <c r="I2327"/>
  <c r="I2328"/>
  <c r="I2329"/>
  <c r="I2330"/>
  <c r="I2331"/>
  <c r="I2332"/>
  <c r="I2333"/>
  <c r="I2334"/>
  <c r="I2335"/>
  <c r="I2336"/>
  <c r="I2337"/>
  <c r="I2338"/>
  <c r="I2339"/>
  <c r="I2340"/>
  <c r="I2341"/>
  <c r="I2342"/>
  <c r="I2343"/>
  <c r="I2344"/>
  <c r="I2345"/>
  <c r="I2346"/>
  <c r="I2347"/>
  <c r="I2348"/>
  <c r="I2349"/>
  <c r="I2350"/>
  <c r="I2351"/>
  <c r="I2352"/>
  <c r="I2353"/>
  <c r="I2354"/>
  <c r="I2355"/>
  <c r="I2356"/>
  <c r="I2357"/>
  <c r="I2358"/>
  <c r="I2359"/>
  <c r="I2360"/>
  <c r="I2361"/>
  <c r="I2362"/>
  <c r="I2363"/>
  <c r="I2364"/>
  <c r="I2365"/>
  <c r="I2366"/>
  <c r="I2367"/>
  <c r="I2368"/>
  <c r="I2369"/>
  <c r="I2370"/>
  <c r="I2371"/>
  <c r="I2372"/>
  <c r="I2373"/>
  <c r="I2374"/>
  <c r="I2375"/>
  <c r="I2376"/>
  <c r="I2377"/>
  <c r="I2378"/>
  <c r="I2379"/>
  <c r="I2380"/>
  <c r="I2381"/>
  <c r="I2382"/>
  <c r="I2383"/>
  <c r="I2384"/>
  <c r="I2385"/>
  <c r="I2386"/>
  <c r="I2387"/>
  <c r="I2388"/>
  <c r="I2389"/>
  <c r="I2390"/>
  <c r="I2391"/>
  <c r="I2392"/>
  <c r="I2393"/>
  <c r="I2394"/>
  <c r="I2395"/>
  <c r="I2396"/>
  <c r="I2397"/>
  <c r="I2398"/>
  <c r="I2399"/>
  <c r="I2400"/>
  <c r="I2401"/>
  <c r="I2402"/>
  <c r="I2403"/>
  <c r="I2404"/>
  <c r="I2405"/>
  <c r="I2406"/>
  <c r="I2407"/>
  <c r="I2408"/>
  <c r="I2409"/>
  <c r="I2410"/>
  <c r="I2411"/>
  <c r="I2412"/>
  <c r="I2413"/>
  <c r="I2414"/>
  <c r="I2415"/>
  <c r="I2416"/>
  <c r="I2417"/>
  <c r="I2418"/>
  <c r="I2419"/>
  <c r="I2420"/>
  <c r="I2421"/>
  <c r="I2422"/>
  <c r="I2423"/>
  <c r="I2424"/>
  <c r="I2425"/>
  <c r="I2426"/>
  <c r="I2427"/>
  <c r="I2428"/>
  <c r="I2429"/>
  <c r="I2430"/>
  <c r="I2431"/>
  <c r="I2432"/>
  <c r="I2433"/>
  <c r="I2434"/>
  <c r="I2435"/>
  <c r="I2436"/>
  <c r="I2437"/>
  <c r="I2438"/>
  <c r="I2439"/>
  <c r="I2440"/>
  <c r="I2441"/>
  <c r="I2442"/>
  <c r="I2443"/>
  <c r="I2444"/>
  <c r="I2445"/>
  <c r="I2446"/>
  <c r="I2447"/>
  <c r="I2448"/>
  <c r="I2449"/>
  <c r="I2450"/>
  <c r="I2451"/>
  <c r="I2452"/>
  <c r="I2453"/>
  <c r="I2454"/>
  <c r="I2455"/>
  <c r="I2456"/>
  <c r="I2457"/>
  <c r="I2458"/>
  <c r="I2459"/>
  <c r="I2460"/>
  <c r="I2461"/>
  <c r="I2462"/>
  <c r="I2463"/>
  <c r="I2464"/>
  <c r="I2465"/>
  <c r="I2466"/>
  <c r="I2467"/>
  <c r="I2468"/>
  <c r="I2469"/>
  <c r="I2470"/>
  <c r="I2471"/>
  <c r="I2472"/>
  <c r="I2473"/>
  <c r="I2474"/>
  <c r="I2475"/>
  <c r="I2476"/>
  <c r="I2477"/>
  <c r="I2478"/>
  <c r="I2479"/>
  <c r="I2480"/>
  <c r="I2481"/>
  <c r="I2482"/>
  <c r="I2483"/>
  <c r="I2484"/>
  <c r="I2485"/>
  <c r="I2486"/>
  <c r="I2487"/>
  <c r="I2488"/>
  <c r="I2489"/>
  <c r="I2490"/>
  <c r="I2491"/>
  <c r="I2492"/>
  <c r="I2493"/>
  <c r="I2494"/>
  <c r="I2495"/>
  <c r="I2496"/>
  <c r="I2497"/>
  <c r="I2498"/>
  <c r="I2499"/>
  <c r="I2500"/>
  <c r="I2501"/>
  <c r="I2502"/>
  <c r="I2503"/>
  <c r="I2504"/>
  <c r="I2505"/>
  <c r="I2506"/>
  <c r="I2507"/>
  <c r="I2508"/>
  <c r="I2509"/>
  <c r="I2510"/>
  <c r="I2511"/>
  <c r="I2512"/>
  <c r="I2513"/>
  <c r="I2514"/>
  <c r="I2515"/>
  <c r="I2516"/>
  <c r="I2517"/>
  <c r="I2518"/>
  <c r="I2519"/>
  <c r="I2520"/>
  <c r="I2521"/>
  <c r="I2522"/>
  <c r="I2523"/>
  <c r="I2524"/>
  <c r="I2525"/>
  <c r="I2526"/>
  <c r="I2527"/>
  <c r="I2528"/>
  <c r="I2529"/>
  <c r="I2530"/>
  <c r="I2531"/>
  <c r="I2532"/>
  <c r="I2533"/>
  <c r="I2534"/>
  <c r="I2535"/>
  <c r="I2536"/>
  <c r="I2537"/>
  <c r="I2538"/>
  <c r="I2539"/>
  <c r="I2540"/>
  <c r="I2541"/>
  <c r="I2542"/>
  <c r="I2543"/>
  <c r="I2544"/>
  <c r="I2545"/>
  <c r="I2546"/>
  <c r="I2547"/>
  <c r="I2548"/>
  <c r="I2549"/>
  <c r="I2550"/>
  <c r="I2551"/>
  <c r="I2552"/>
  <c r="I2553"/>
  <c r="I2554"/>
  <c r="I2555"/>
  <c r="I2556"/>
  <c r="I2557"/>
  <c r="I2558"/>
  <c r="I2559"/>
  <c r="I2560"/>
  <c r="I2561"/>
  <c r="I2562"/>
  <c r="I2563"/>
  <c r="I2564"/>
  <c r="I2565"/>
  <c r="I2566"/>
  <c r="I2567"/>
  <c r="I2568"/>
  <c r="I2569"/>
  <c r="I2570"/>
  <c r="I2571"/>
  <c r="I2572"/>
  <c r="I2573"/>
  <c r="I2574"/>
  <c r="I2575"/>
  <c r="I2576"/>
  <c r="I2577"/>
  <c r="I2578"/>
  <c r="I2579"/>
  <c r="I2580"/>
  <c r="I2581"/>
  <c r="I2582"/>
  <c r="I2583"/>
  <c r="I2584"/>
  <c r="I2585"/>
  <c r="I2586"/>
  <c r="I2587"/>
  <c r="I2588"/>
  <c r="I2589"/>
  <c r="I2590"/>
  <c r="I2591"/>
  <c r="I2592"/>
  <c r="I2593"/>
  <c r="I2594"/>
  <c r="I2595"/>
  <c r="I2596"/>
  <c r="I2597"/>
  <c r="I2598"/>
  <c r="I2599"/>
  <c r="I2600"/>
  <c r="I2601"/>
  <c r="I2602"/>
  <c r="I2603"/>
  <c r="I2604"/>
  <c r="I2605"/>
  <c r="I2606"/>
  <c r="I2607"/>
  <c r="I2608"/>
  <c r="I2609"/>
  <c r="I2610"/>
  <c r="I2611"/>
  <c r="I2612"/>
  <c r="I2613"/>
  <c r="I2614"/>
  <c r="I2615"/>
  <c r="I2616"/>
  <c r="I2617"/>
  <c r="I2618"/>
  <c r="I2619"/>
  <c r="I2620"/>
  <c r="I2621"/>
  <c r="I2622"/>
  <c r="I2623"/>
  <c r="I2624"/>
  <c r="I2625"/>
  <c r="I2626"/>
  <c r="I2627"/>
  <c r="I2628"/>
  <c r="I2629"/>
  <c r="I2630"/>
  <c r="I2631"/>
  <c r="I2632"/>
  <c r="I2633"/>
  <c r="I2634"/>
  <c r="I2635"/>
  <c r="I2636"/>
  <c r="I2637"/>
  <c r="I2638"/>
  <c r="I2639"/>
  <c r="I2640"/>
  <c r="I2641"/>
  <c r="I2642"/>
  <c r="I2643"/>
  <c r="I2644"/>
  <c r="I2645"/>
  <c r="I2646"/>
  <c r="I2647"/>
  <c r="I2648"/>
  <c r="I2649"/>
  <c r="I2650"/>
  <c r="I2651"/>
  <c r="I2652"/>
  <c r="I2653"/>
  <c r="I2654"/>
  <c r="I2655"/>
  <c r="I2656"/>
  <c r="I2657"/>
  <c r="I2658"/>
  <c r="I2659"/>
  <c r="I2660"/>
  <c r="I2661"/>
  <c r="I2662"/>
  <c r="I2663"/>
  <c r="I2664"/>
  <c r="I2665"/>
  <c r="I2666"/>
  <c r="I2667"/>
  <c r="I2668"/>
  <c r="I2669"/>
  <c r="I2670"/>
  <c r="I2671"/>
  <c r="I2672"/>
  <c r="I2673"/>
  <c r="I2674"/>
  <c r="I2675"/>
  <c r="I2676"/>
  <c r="I2677"/>
  <c r="I2678"/>
  <c r="I2679"/>
  <c r="I2680"/>
  <c r="I2681"/>
  <c r="I2682"/>
  <c r="I2683"/>
  <c r="I2684"/>
  <c r="I2685"/>
  <c r="I2686"/>
  <c r="I2687"/>
  <c r="I2688"/>
  <c r="I2689"/>
  <c r="I2690"/>
  <c r="I2691"/>
  <c r="I2692"/>
  <c r="I2693"/>
  <c r="I2694"/>
  <c r="I2695"/>
  <c r="I2696"/>
  <c r="I2697"/>
  <c r="I2698"/>
  <c r="I2699"/>
  <c r="I2700"/>
  <c r="I2701"/>
  <c r="I2702"/>
  <c r="I2703"/>
  <c r="I2704"/>
  <c r="I2705"/>
  <c r="I2706"/>
  <c r="I2707"/>
  <c r="I2708"/>
  <c r="I2709"/>
  <c r="I2710"/>
  <c r="I2711"/>
  <c r="I2712"/>
  <c r="I2713"/>
  <c r="I2714"/>
  <c r="I2715"/>
  <c r="I2716"/>
  <c r="I2717"/>
  <c r="I2718"/>
  <c r="I2719"/>
  <c r="I2720"/>
  <c r="I2721"/>
  <c r="I2722"/>
  <c r="I2723"/>
  <c r="I2724"/>
  <c r="I2725"/>
  <c r="I2726"/>
  <c r="I2727"/>
  <c r="I2728"/>
  <c r="I2729"/>
  <c r="I2730"/>
  <c r="I2731"/>
  <c r="I2732"/>
  <c r="I2733"/>
  <c r="I2734"/>
  <c r="I2735"/>
  <c r="I2736"/>
  <c r="I2737"/>
  <c r="I2738"/>
  <c r="I2739"/>
  <c r="I2740"/>
  <c r="I2741"/>
  <c r="I2742"/>
  <c r="I2743"/>
  <c r="I2744"/>
  <c r="I2745"/>
  <c r="I2746"/>
  <c r="I2747"/>
  <c r="I2748"/>
  <c r="I2749"/>
  <c r="I2750"/>
  <c r="I2751"/>
  <c r="I2752"/>
  <c r="I2753"/>
  <c r="I2754"/>
  <c r="I2755"/>
  <c r="I2756"/>
  <c r="I2757"/>
  <c r="I2758"/>
  <c r="I2759"/>
  <c r="I2760"/>
  <c r="I2761"/>
  <c r="I2762"/>
  <c r="I2763"/>
  <c r="I2764"/>
  <c r="I2765"/>
  <c r="I2766"/>
  <c r="I2767"/>
  <c r="I2768"/>
  <c r="I2769"/>
  <c r="I2770"/>
  <c r="I2771"/>
  <c r="I2772"/>
  <c r="I2773"/>
  <c r="I2774"/>
  <c r="I2775"/>
  <c r="I2776"/>
  <c r="I2777"/>
  <c r="I2778"/>
  <c r="I2779"/>
  <c r="I2780"/>
  <c r="I2781"/>
  <c r="I2782"/>
  <c r="I2783"/>
  <c r="I2784"/>
  <c r="I2785"/>
  <c r="I2786"/>
  <c r="I2787"/>
  <c r="I2788"/>
  <c r="I2789"/>
  <c r="I2790"/>
  <c r="I2791"/>
  <c r="I2792"/>
  <c r="I2793"/>
  <c r="I2794"/>
  <c r="I2795"/>
  <c r="I2796"/>
  <c r="I2797"/>
  <c r="I2798"/>
  <c r="I2799"/>
  <c r="I2800"/>
  <c r="I2801"/>
  <c r="I2802"/>
  <c r="I2803"/>
  <c r="I2804"/>
  <c r="I2805"/>
  <c r="I2806"/>
  <c r="I2807"/>
  <c r="I2808"/>
  <c r="I2809"/>
  <c r="I2810"/>
  <c r="I2811"/>
  <c r="I2812"/>
  <c r="I2813"/>
  <c r="I2814"/>
  <c r="I2815"/>
  <c r="I2816"/>
  <c r="I2817"/>
  <c r="I2818"/>
  <c r="I2819"/>
  <c r="I2820"/>
  <c r="I2821"/>
  <c r="I2822"/>
  <c r="I2823"/>
  <c r="I2824"/>
  <c r="I2825"/>
  <c r="I2826"/>
  <c r="I2827"/>
  <c r="I2828"/>
  <c r="I2829"/>
  <c r="I2830"/>
  <c r="I2831"/>
  <c r="I2832"/>
  <c r="I2833"/>
  <c r="I2834"/>
  <c r="I2835"/>
  <c r="I2836"/>
  <c r="I2837"/>
  <c r="I2838"/>
  <c r="I2839"/>
  <c r="I2840"/>
  <c r="I2841"/>
  <c r="I2842"/>
  <c r="I2843"/>
  <c r="I2844"/>
  <c r="I2845"/>
  <c r="I2846"/>
  <c r="I2847"/>
  <c r="I2848"/>
  <c r="I2849"/>
  <c r="I2850"/>
  <c r="I2851"/>
  <c r="I2852"/>
  <c r="I2853"/>
  <c r="I2854"/>
  <c r="I2855"/>
  <c r="I2856"/>
  <c r="I2857"/>
  <c r="I2858"/>
  <c r="I2859"/>
  <c r="I2860"/>
  <c r="I2861"/>
  <c r="I2862"/>
  <c r="I2863"/>
  <c r="I2864"/>
  <c r="I2865"/>
  <c r="I2866"/>
  <c r="I2867"/>
  <c r="I2868"/>
  <c r="I2869"/>
  <c r="I2870"/>
  <c r="I2871"/>
  <c r="I2872"/>
  <c r="I2873"/>
  <c r="I2874"/>
  <c r="I2875"/>
  <c r="I2876"/>
  <c r="I2877"/>
  <c r="I2878"/>
  <c r="I2879"/>
  <c r="I2880"/>
  <c r="I2881"/>
  <c r="I2882"/>
  <c r="I2883"/>
  <c r="I2884"/>
  <c r="I2885"/>
  <c r="I2886"/>
  <c r="I2887"/>
  <c r="I2888"/>
  <c r="I2889"/>
  <c r="I2890"/>
  <c r="I2891"/>
  <c r="I2892"/>
  <c r="I2893"/>
  <c r="I2894"/>
  <c r="I2895"/>
  <c r="I2896"/>
  <c r="I2897"/>
  <c r="I2898"/>
  <c r="I2899"/>
  <c r="I2900"/>
  <c r="I2901"/>
  <c r="I2902"/>
  <c r="I2903"/>
  <c r="I2904"/>
  <c r="I2905"/>
  <c r="I2906"/>
  <c r="I2907"/>
  <c r="I2908"/>
  <c r="I2909"/>
  <c r="I2910"/>
  <c r="I2911"/>
  <c r="I2912"/>
  <c r="I2913"/>
  <c r="I2914"/>
  <c r="I2915"/>
  <c r="I2916"/>
  <c r="I2917"/>
  <c r="I2918"/>
  <c r="I2919"/>
  <c r="I2920"/>
  <c r="I2921"/>
  <c r="I2922"/>
  <c r="I2923"/>
  <c r="I2924"/>
  <c r="I2925"/>
  <c r="I2926"/>
  <c r="I2927"/>
  <c r="I2928"/>
  <c r="I2929"/>
  <c r="I2930"/>
  <c r="I2931"/>
  <c r="I2932"/>
  <c r="I2933"/>
  <c r="I2934"/>
  <c r="I2935"/>
  <c r="I2936"/>
  <c r="I2937"/>
  <c r="I2938"/>
  <c r="I2939"/>
  <c r="I2940"/>
  <c r="I2941"/>
  <c r="I2942"/>
  <c r="I2943"/>
  <c r="I2944"/>
  <c r="I2945"/>
  <c r="I2946"/>
  <c r="I2947"/>
  <c r="I2948"/>
  <c r="I2949"/>
  <c r="I2950"/>
  <c r="I2951"/>
  <c r="I2952"/>
  <c r="I2953"/>
  <c r="I2954"/>
  <c r="I2955"/>
  <c r="I2956"/>
  <c r="I2957"/>
  <c r="I2958"/>
  <c r="I2959"/>
  <c r="I2960"/>
  <c r="I2961"/>
  <c r="I2962"/>
  <c r="I2963"/>
  <c r="I2964"/>
  <c r="I2965"/>
  <c r="I2966"/>
  <c r="I2967"/>
  <c r="I2968"/>
  <c r="I2969"/>
  <c r="I2970"/>
  <c r="I2971"/>
  <c r="I2972"/>
  <c r="I2973"/>
  <c r="I2974"/>
  <c r="I2975"/>
  <c r="I2976"/>
  <c r="I2977"/>
  <c r="I2978"/>
  <c r="I2979"/>
  <c r="I2980"/>
  <c r="I2981"/>
  <c r="I2982"/>
  <c r="I2983"/>
  <c r="I2984"/>
  <c r="I2985"/>
  <c r="I2986"/>
  <c r="I2987"/>
  <c r="I2988"/>
  <c r="I2989"/>
  <c r="I2990"/>
  <c r="I2991"/>
  <c r="I2992"/>
  <c r="I2993"/>
  <c r="I2994"/>
  <c r="I2995"/>
  <c r="I2996"/>
  <c r="I2997"/>
  <c r="I2998"/>
  <c r="I2999"/>
  <c r="I3000"/>
  <c r="I3001"/>
  <c r="I3002"/>
  <c r="I3003"/>
  <c r="I3004"/>
  <c r="I3005"/>
  <c r="I3006"/>
  <c r="I3007"/>
  <c r="I3008"/>
  <c r="I3009"/>
  <c r="I3010"/>
  <c r="I3011"/>
  <c r="I3012"/>
  <c r="I3013"/>
  <c r="I3014"/>
  <c r="I3015"/>
  <c r="I3016"/>
  <c r="I3017"/>
  <c r="I3018"/>
  <c r="I3019"/>
  <c r="I3020"/>
  <c r="I3021"/>
  <c r="I3022"/>
  <c r="I3023"/>
  <c r="I3024"/>
  <c r="I3025"/>
  <c r="I3026"/>
  <c r="I3027"/>
  <c r="I3028"/>
  <c r="I3029"/>
  <c r="I3030"/>
  <c r="I3031"/>
  <c r="I3032"/>
  <c r="I3033"/>
  <c r="I3034"/>
  <c r="I3035"/>
  <c r="I3036"/>
  <c r="I3037"/>
  <c r="I3038"/>
  <c r="I3039"/>
  <c r="I3040"/>
  <c r="I3041"/>
  <c r="I3042"/>
  <c r="I3043"/>
  <c r="I3044"/>
  <c r="I3045"/>
  <c r="I3046"/>
  <c r="I3047"/>
  <c r="I3048"/>
  <c r="I3049"/>
  <c r="I3050"/>
  <c r="I3051"/>
  <c r="I3052"/>
  <c r="I3053"/>
  <c r="I3054"/>
  <c r="I3055"/>
  <c r="I3056"/>
  <c r="I3057"/>
  <c r="I3058"/>
  <c r="I3059"/>
  <c r="I3060"/>
  <c r="I3061"/>
  <c r="I3062"/>
  <c r="I3063"/>
  <c r="I3064"/>
  <c r="I3065"/>
  <c r="I3066"/>
  <c r="I3067"/>
  <c r="I3068"/>
  <c r="I3069"/>
  <c r="I3070"/>
  <c r="I3071"/>
  <c r="I3072"/>
  <c r="I3073"/>
  <c r="I3074"/>
  <c r="I3075"/>
  <c r="I3076"/>
  <c r="I3077"/>
  <c r="I3078"/>
  <c r="I3079"/>
  <c r="I3080"/>
  <c r="I3081"/>
  <c r="I3082"/>
  <c r="I3083"/>
  <c r="I3084"/>
  <c r="I3085"/>
  <c r="I3086"/>
  <c r="I3087"/>
  <c r="I3088"/>
  <c r="I3089"/>
  <c r="I3090"/>
  <c r="I3091"/>
  <c r="I3092"/>
  <c r="I3093"/>
  <c r="I3094"/>
  <c r="I3095"/>
  <c r="I3096"/>
  <c r="I3097"/>
  <c r="I3098"/>
  <c r="I3099"/>
  <c r="I3100"/>
  <c r="I3101"/>
  <c r="I3102"/>
  <c r="I3103"/>
  <c r="I3104"/>
  <c r="I3105"/>
  <c r="I3106"/>
  <c r="I3107"/>
  <c r="I3108"/>
  <c r="I3109"/>
  <c r="I3110"/>
  <c r="I3111"/>
  <c r="I3112"/>
  <c r="I3113"/>
  <c r="I3114"/>
  <c r="I3115"/>
  <c r="I3116"/>
  <c r="I3117"/>
  <c r="I3118"/>
  <c r="I3119"/>
  <c r="I3120"/>
  <c r="I3121"/>
  <c r="I3122"/>
  <c r="I3123"/>
  <c r="I3124"/>
  <c r="I3125"/>
  <c r="I3126"/>
  <c r="I3127"/>
  <c r="I3128"/>
  <c r="I3129"/>
  <c r="I3130"/>
  <c r="I3131"/>
  <c r="I3132"/>
  <c r="I3133"/>
  <c r="I3134"/>
  <c r="I3135"/>
  <c r="I3136"/>
  <c r="I3137"/>
  <c r="I3138"/>
  <c r="I3139"/>
  <c r="I3140"/>
  <c r="I3141"/>
  <c r="I3142"/>
  <c r="I3143"/>
  <c r="I3144"/>
  <c r="I3145"/>
  <c r="I3146"/>
  <c r="I3147"/>
  <c r="I3148"/>
  <c r="I3149"/>
  <c r="I3150"/>
  <c r="I3151"/>
  <c r="I3152"/>
  <c r="I3153"/>
  <c r="I3154"/>
  <c r="I3155"/>
  <c r="I3156"/>
  <c r="I3157"/>
  <c r="I3158"/>
  <c r="I3159"/>
  <c r="I3160"/>
  <c r="I3161"/>
  <c r="I3162"/>
  <c r="I3163"/>
  <c r="I3164"/>
  <c r="I3165"/>
  <c r="I3166"/>
  <c r="I3167"/>
  <c r="I3168"/>
  <c r="I3169"/>
  <c r="I3170"/>
  <c r="I3171"/>
  <c r="I3172"/>
  <c r="I3173"/>
  <c r="I3174"/>
  <c r="I3175"/>
  <c r="I3176"/>
  <c r="I3177"/>
  <c r="I3178"/>
  <c r="I3179"/>
  <c r="I3180"/>
  <c r="I3181"/>
  <c r="I3182"/>
  <c r="I3183"/>
  <c r="I3184"/>
  <c r="I3185"/>
  <c r="I3186"/>
  <c r="I3187"/>
  <c r="I3188"/>
  <c r="I3189"/>
  <c r="I3190"/>
  <c r="I3191"/>
  <c r="I3192"/>
  <c r="I3193"/>
  <c r="I3194"/>
  <c r="I3195"/>
  <c r="I3196"/>
  <c r="I3197"/>
  <c r="I3198"/>
  <c r="I3199"/>
  <c r="I3200"/>
  <c r="I3201"/>
  <c r="I3202"/>
  <c r="I3203"/>
  <c r="I3204"/>
  <c r="I3205"/>
  <c r="I3206"/>
  <c r="I3207"/>
  <c r="I3208"/>
  <c r="I3209"/>
  <c r="I3210"/>
  <c r="I3211"/>
  <c r="I3212"/>
  <c r="I3213"/>
  <c r="I3214"/>
  <c r="I3215"/>
  <c r="I3216"/>
  <c r="I3217"/>
  <c r="I3218"/>
  <c r="I3219"/>
  <c r="I3220"/>
  <c r="I3221"/>
  <c r="I3222"/>
  <c r="I3223"/>
  <c r="I3224"/>
  <c r="I3225"/>
  <c r="I3226"/>
  <c r="I3227"/>
  <c r="I3228"/>
  <c r="I3229"/>
  <c r="I3230"/>
  <c r="I3231"/>
  <c r="I3232"/>
  <c r="I3233"/>
  <c r="I3234"/>
  <c r="I3235"/>
  <c r="I3236"/>
  <c r="I3237"/>
  <c r="I3238"/>
  <c r="I3239"/>
  <c r="I3240"/>
  <c r="I3241"/>
  <c r="I3242"/>
  <c r="I3243"/>
  <c r="I3244"/>
  <c r="I3245"/>
  <c r="I3246"/>
  <c r="I3247"/>
  <c r="I3248"/>
  <c r="I3249"/>
  <c r="I3250"/>
  <c r="I3251"/>
  <c r="I3252"/>
  <c r="I3253"/>
  <c r="I3254"/>
  <c r="I3255"/>
  <c r="I3256"/>
  <c r="I3257"/>
  <c r="I3258"/>
  <c r="I3259"/>
  <c r="I3260"/>
  <c r="I3261"/>
  <c r="I3262"/>
  <c r="I3263"/>
  <c r="I3264"/>
  <c r="I3265"/>
  <c r="I3266"/>
  <c r="I3267"/>
  <c r="I3268"/>
  <c r="I3269"/>
  <c r="I3270"/>
  <c r="I3271"/>
  <c r="I3272"/>
  <c r="I3273"/>
  <c r="I3274"/>
  <c r="I3275"/>
  <c r="I3276"/>
  <c r="I3277"/>
  <c r="I3278"/>
  <c r="I3279"/>
  <c r="I3280"/>
  <c r="I3281"/>
  <c r="I3282"/>
  <c r="I3283"/>
  <c r="I3284"/>
  <c r="I3285"/>
  <c r="I3286"/>
  <c r="I3287"/>
  <c r="I3288"/>
  <c r="I3289"/>
  <c r="I3290"/>
  <c r="I3291"/>
  <c r="I3292"/>
  <c r="I3293"/>
  <c r="I3294"/>
  <c r="I3295"/>
  <c r="I3296"/>
  <c r="I3297"/>
  <c r="I3298"/>
  <c r="I3299"/>
  <c r="I3300"/>
  <c r="I3301"/>
  <c r="I3302"/>
  <c r="I3303"/>
  <c r="I3304"/>
  <c r="I3305"/>
  <c r="I3306"/>
  <c r="I3307"/>
  <c r="I3308"/>
  <c r="I3309"/>
  <c r="I3310"/>
  <c r="I3311"/>
  <c r="I3312"/>
  <c r="I3313"/>
  <c r="I3314"/>
  <c r="I3315"/>
  <c r="I3316"/>
  <c r="I3317"/>
  <c r="I3318"/>
  <c r="I3319"/>
  <c r="I3320"/>
  <c r="I3321"/>
  <c r="I3322"/>
  <c r="I3323"/>
  <c r="I3324"/>
  <c r="I3325"/>
  <c r="I3326"/>
  <c r="I3327"/>
  <c r="I3328"/>
  <c r="I3329"/>
  <c r="I3330"/>
  <c r="I3331"/>
  <c r="I3332"/>
  <c r="I3333"/>
  <c r="I3334"/>
  <c r="I3335"/>
  <c r="I3336"/>
  <c r="I3337"/>
  <c r="I3338"/>
  <c r="I3339"/>
  <c r="I3340"/>
  <c r="I3341"/>
  <c r="I3342"/>
  <c r="I3343"/>
  <c r="I3344"/>
  <c r="I3345"/>
  <c r="I3346"/>
  <c r="I3347"/>
  <c r="I3348"/>
  <c r="I3349"/>
  <c r="I3350"/>
  <c r="I3351"/>
  <c r="I3352"/>
  <c r="I3353"/>
  <c r="I3354"/>
  <c r="I3355"/>
  <c r="I3356"/>
  <c r="I3357"/>
  <c r="I3358"/>
  <c r="I3359"/>
  <c r="I3360"/>
  <c r="I3361"/>
  <c r="I3362"/>
  <c r="I3363"/>
  <c r="I3364"/>
  <c r="I3365"/>
  <c r="I3366"/>
  <c r="I3367"/>
  <c r="I3368"/>
  <c r="I3369"/>
  <c r="I3370"/>
  <c r="I3371"/>
  <c r="I3372"/>
  <c r="I3373"/>
  <c r="I3374"/>
  <c r="I3375"/>
  <c r="I3376"/>
  <c r="I3377"/>
  <c r="I3378"/>
  <c r="I3379"/>
  <c r="I3380"/>
  <c r="I3381"/>
  <c r="I3382"/>
  <c r="I3383"/>
  <c r="I3384"/>
  <c r="I3385"/>
  <c r="I3386"/>
  <c r="I3387"/>
  <c r="I3388"/>
  <c r="I3389"/>
  <c r="I3390"/>
  <c r="I3391"/>
  <c r="I3392"/>
  <c r="I3393"/>
  <c r="I3394"/>
  <c r="I3395"/>
  <c r="I3396"/>
  <c r="I3397"/>
  <c r="I3398"/>
  <c r="I3399"/>
  <c r="I3400"/>
  <c r="I3401"/>
  <c r="I3402"/>
  <c r="I3403"/>
  <c r="I3404"/>
  <c r="I3405"/>
  <c r="I3406"/>
  <c r="I3407"/>
  <c r="I3408"/>
  <c r="I3409"/>
  <c r="I3410"/>
  <c r="I3411"/>
  <c r="I3412"/>
  <c r="I3413"/>
  <c r="I3414"/>
  <c r="I3415"/>
  <c r="I3416"/>
  <c r="I3417"/>
  <c r="I3418"/>
  <c r="I3419"/>
  <c r="I3420"/>
  <c r="I3421"/>
  <c r="I3422"/>
  <c r="I3423"/>
  <c r="I3424"/>
  <c r="I3425"/>
  <c r="I3426"/>
  <c r="I3427"/>
  <c r="I3428"/>
  <c r="I3429"/>
  <c r="I3430"/>
  <c r="I3431"/>
  <c r="I3432"/>
  <c r="I3433"/>
  <c r="I3434"/>
  <c r="I3435"/>
  <c r="I3436"/>
  <c r="I3437"/>
  <c r="I3438"/>
  <c r="I3439"/>
  <c r="I3440"/>
  <c r="I3441"/>
  <c r="I3442"/>
  <c r="I3443"/>
  <c r="I3444"/>
  <c r="I3445"/>
  <c r="I3446"/>
  <c r="I3447"/>
  <c r="I3448"/>
  <c r="I3449"/>
  <c r="I3450"/>
  <c r="I3451"/>
  <c r="I3452"/>
  <c r="I3453"/>
  <c r="I3454"/>
  <c r="I3455"/>
  <c r="I3456"/>
  <c r="I3457"/>
  <c r="I3458"/>
  <c r="I3459"/>
  <c r="I3460"/>
  <c r="I3461"/>
  <c r="I3462"/>
  <c r="I3463"/>
  <c r="I3464"/>
  <c r="I3465"/>
  <c r="I3466"/>
  <c r="I3467"/>
  <c r="I3468"/>
  <c r="I3469"/>
  <c r="I3470"/>
  <c r="I3471"/>
  <c r="I3472"/>
  <c r="I3473"/>
  <c r="I3474"/>
  <c r="I3475"/>
  <c r="I3476"/>
  <c r="I3477"/>
  <c r="I3478"/>
  <c r="I3479"/>
  <c r="I3480"/>
  <c r="I3481"/>
  <c r="I3482"/>
  <c r="I3483"/>
  <c r="I3484"/>
  <c r="I3485"/>
  <c r="I3486"/>
  <c r="I3487"/>
  <c r="I3488"/>
  <c r="I3489"/>
  <c r="I3490"/>
  <c r="I3491"/>
  <c r="I3492"/>
  <c r="I3493"/>
  <c r="I3494"/>
  <c r="I3495"/>
  <c r="I3496"/>
  <c r="I3497"/>
  <c r="I3498"/>
  <c r="I3499"/>
  <c r="I3500"/>
  <c r="I3501"/>
  <c r="I3502"/>
  <c r="I3503"/>
  <c r="I3504"/>
  <c r="I3505"/>
  <c r="I3506"/>
  <c r="I3507"/>
  <c r="I3508"/>
  <c r="I3509"/>
  <c r="I3510"/>
  <c r="I3511"/>
  <c r="I3512"/>
  <c r="I3513"/>
  <c r="I3514"/>
  <c r="I3515"/>
  <c r="I3516"/>
  <c r="I3517"/>
  <c r="I3518"/>
  <c r="I3519"/>
  <c r="I3520"/>
  <c r="I3521"/>
  <c r="I3522"/>
  <c r="I3523"/>
  <c r="I3524"/>
  <c r="I3525"/>
  <c r="I3526"/>
  <c r="I3527"/>
  <c r="I3528"/>
  <c r="I3529"/>
  <c r="I3530"/>
  <c r="I3531"/>
  <c r="I3532"/>
  <c r="I3533"/>
  <c r="I3534"/>
  <c r="I3535"/>
  <c r="I3536"/>
  <c r="I3537"/>
  <c r="I3538"/>
  <c r="I3539"/>
  <c r="I3540"/>
  <c r="I3541"/>
  <c r="I3542"/>
  <c r="I3543"/>
  <c r="I3544"/>
  <c r="I3545"/>
  <c r="I3546"/>
  <c r="I3547"/>
  <c r="I3548"/>
  <c r="I3549"/>
  <c r="I3550"/>
  <c r="I3551"/>
  <c r="I3552"/>
  <c r="I3553"/>
  <c r="I3554"/>
  <c r="I3555"/>
  <c r="I3556"/>
  <c r="I3557"/>
  <c r="I3558"/>
  <c r="I3559"/>
  <c r="I3560"/>
  <c r="I3561"/>
  <c r="I3562"/>
  <c r="I3563"/>
  <c r="I3564"/>
  <c r="I3565"/>
  <c r="I3566"/>
  <c r="I3567"/>
  <c r="I3568"/>
  <c r="I3569"/>
  <c r="I3570"/>
  <c r="I3571"/>
  <c r="I3572"/>
  <c r="I3573"/>
  <c r="I3574"/>
  <c r="I3575"/>
  <c r="I3576"/>
  <c r="I3577"/>
  <c r="I3578"/>
  <c r="I3579"/>
  <c r="I3580"/>
  <c r="I3581"/>
  <c r="I3582"/>
  <c r="I3583"/>
  <c r="I3584"/>
  <c r="I3585"/>
  <c r="I3586"/>
  <c r="I3587"/>
  <c r="I3588"/>
  <c r="I3589"/>
  <c r="I3590"/>
  <c r="I3591"/>
  <c r="I3592"/>
  <c r="I3593"/>
  <c r="I3594"/>
  <c r="I3595"/>
  <c r="I3596"/>
  <c r="I3597"/>
  <c r="I3598"/>
  <c r="I3599"/>
  <c r="I3600"/>
  <c r="I3601"/>
  <c r="I3602"/>
  <c r="I3603"/>
  <c r="I3604"/>
  <c r="I3605"/>
  <c r="I3606"/>
  <c r="I3607"/>
  <c r="I3608"/>
  <c r="I3609"/>
  <c r="I3610"/>
  <c r="I3611"/>
  <c r="I3612"/>
  <c r="I3613"/>
  <c r="I3614"/>
  <c r="I3615"/>
  <c r="I3616"/>
  <c r="I3617"/>
  <c r="I3618"/>
  <c r="I3619"/>
  <c r="I3620"/>
  <c r="I3621"/>
  <c r="I3622"/>
  <c r="I3623"/>
  <c r="I3624"/>
  <c r="I3625"/>
  <c r="I3626"/>
  <c r="I3627"/>
  <c r="I3628"/>
  <c r="I3629"/>
  <c r="I3630"/>
  <c r="I3631"/>
  <c r="I3632"/>
  <c r="I3633"/>
  <c r="I3634"/>
  <c r="I3635"/>
  <c r="I3636"/>
  <c r="I3637"/>
  <c r="I3638"/>
  <c r="I3639"/>
  <c r="I3640"/>
  <c r="I3641"/>
  <c r="I3642"/>
  <c r="I3643"/>
  <c r="I3644"/>
  <c r="I3645"/>
  <c r="I3646"/>
  <c r="I3647"/>
  <c r="I3648"/>
  <c r="I3649"/>
  <c r="I3650"/>
  <c r="I3651"/>
  <c r="I3652"/>
  <c r="I3653"/>
  <c r="I3654"/>
  <c r="I3655"/>
  <c r="I3656"/>
  <c r="I3657"/>
  <c r="I3658"/>
  <c r="I3659"/>
  <c r="I3660"/>
  <c r="I3661"/>
  <c r="I3662"/>
  <c r="I3663"/>
  <c r="I3664"/>
  <c r="I3665"/>
  <c r="I3666"/>
  <c r="I3667"/>
  <c r="I3668"/>
  <c r="I3669"/>
  <c r="I3670"/>
  <c r="I3671"/>
  <c r="I3672"/>
  <c r="I3673"/>
  <c r="I3674"/>
  <c r="I3675"/>
  <c r="I3676"/>
  <c r="I3677"/>
  <c r="I3678"/>
  <c r="I3679"/>
  <c r="I3680"/>
  <c r="I3681"/>
  <c r="I3682"/>
  <c r="I3683"/>
  <c r="I3684"/>
  <c r="I3685"/>
  <c r="I3686"/>
  <c r="I3687"/>
  <c r="I3688"/>
  <c r="I3689"/>
  <c r="I3690"/>
  <c r="I3691"/>
  <c r="I3692"/>
  <c r="I3693"/>
  <c r="I3694"/>
  <c r="I3695"/>
  <c r="I3696"/>
  <c r="I3697"/>
  <c r="I3698"/>
  <c r="I3699"/>
  <c r="I3700"/>
  <c r="I3701"/>
  <c r="I3702"/>
  <c r="I3703"/>
  <c r="I3704"/>
  <c r="I3705"/>
  <c r="I3706"/>
  <c r="I3707"/>
  <c r="I3708"/>
  <c r="I3709"/>
  <c r="I3710"/>
  <c r="I3711"/>
  <c r="I3712"/>
  <c r="I3713"/>
  <c r="I3714"/>
  <c r="I3715"/>
  <c r="I3716"/>
  <c r="I3717"/>
  <c r="I3718"/>
  <c r="I3719"/>
  <c r="I3720"/>
  <c r="I3721"/>
  <c r="I3722"/>
  <c r="I3723"/>
  <c r="I3724"/>
  <c r="I3725"/>
  <c r="I3726"/>
  <c r="I3727"/>
  <c r="I3728"/>
  <c r="I3729"/>
  <c r="I3730"/>
  <c r="I3731"/>
  <c r="I3732"/>
  <c r="I3733"/>
  <c r="I3734"/>
  <c r="I3735"/>
  <c r="I3736"/>
  <c r="I3737"/>
  <c r="I3738"/>
  <c r="I3739"/>
  <c r="I3740"/>
  <c r="I3741"/>
  <c r="I3742"/>
  <c r="I3743"/>
  <c r="I3744"/>
  <c r="I3745"/>
  <c r="I3746"/>
  <c r="I3747"/>
  <c r="I3748"/>
  <c r="I3749"/>
  <c r="I3750"/>
  <c r="I3751"/>
  <c r="I3752"/>
  <c r="I3753"/>
  <c r="I3754"/>
  <c r="I3755"/>
  <c r="I3756"/>
  <c r="I3757"/>
  <c r="I3758"/>
  <c r="I3759"/>
  <c r="I3760"/>
  <c r="I3761"/>
  <c r="I3762"/>
  <c r="I3763"/>
  <c r="I3764"/>
  <c r="I3765"/>
  <c r="I3766"/>
  <c r="I3767"/>
  <c r="I3768"/>
  <c r="I3769"/>
  <c r="I3770"/>
  <c r="I3771"/>
  <c r="I3772"/>
  <c r="I3773"/>
  <c r="I3774"/>
  <c r="I3775"/>
  <c r="I3776"/>
  <c r="I3777"/>
  <c r="I3778"/>
  <c r="I3779"/>
  <c r="I3780"/>
  <c r="I3781"/>
  <c r="I3782"/>
  <c r="I3783"/>
  <c r="I3784"/>
  <c r="I3785"/>
  <c r="I3786"/>
  <c r="I3787"/>
  <c r="I3788"/>
  <c r="I3789"/>
  <c r="I3790"/>
  <c r="I3791"/>
  <c r="I3792"/>
  <c r="I3793"/>
  <c r="I3794"/>
  <c r="I3795"/>
  <c r="I3796"/>
  <c r="I3797"/>
  <c r="I3798"/>
  <c r="I3799"/>
  <c r="I3800"/>
  <c r="I3801"/>
  <c r="I3802"/>
  <c r="I3803"/>
  <c r="I3804"/>
  <c r="I3805"/>
  <c r="I3806"/>
  <c r="I3807"/>
  <c r="I3808"/>
  <c r="I3809"/>
  <c r="I3810"/>
  <c r="I3811"/>
  <c r="I3812"/>
  <c r="I3813"/>
  <c r="I3814"/>
  <c r="I3815"/>
  <c r="I3816"/>
  <c r="I3817"/>
  <c r="I3818"/>
  <c r="I3819"/>
  <c r="I3820"/>
  <c r="I3821"/>
  <c r="I3822"/>
  <c r="I3823"/>
  <c r="I3824"/>
  <c r="I3825"/>
  <c r="I3826"/>
  <c r="I3827"/>
  <c r="I3828"/>
  <c r="I3829"/>
  <c r="I3830"/>
  <c r="I3831"/>
  <c r="I3832"/>
  <c r="I3833"/>
  <c r="I3834"/>
  <c r="I3835"/>
  <c r="I3836"/>
  <c r="I3837"/>
  <c r="I3838"/>
  <c r="I3839"/>
  <c r="I3840"/>
  <c r="I3841"/>
  <c r="I3842"/>
  <c r="I3843"/>
  <c r="I3844"/>
  <c r="I3845"/>
  <c r="I3846"/>
  <c r="I3847"/>
  <c r="I3848"/>
  <c r="I3849"/>
  <c r="I3850"/>
  <c r="I3851"/>
  <c r="I3852"/>
  <c r="I3853"/>
  <c r="I3854"/>
  <c r="I3855"/>
  <c r="I3856"/>
  <c r="I3857"/>
  <c r="I3858"/>
  <c r="I3859"/>
  <c r="I3860"/>
  <c r="I3861"/>
  <c r="I3862"/>
  <c r="I3863"/>
  <c r="I3864"/>
  <c r="I3865"/>
  <c r="I3866"/>
  <c r="I3867"/>
  <c r="I3868"/>
  <c r="I3869"/>
  <c r="I3870"/>
  <c r="I3871"/>
  <c r="I3872"/>
  <c r="I3873"/>
  <c r="I3874"/>
  <c r="I3875"/>
  <c r="I3876"/>
  <c r="I3877"/>
  <c r="I3878"/>
  <c r="I3879"/>
  <c r="I3880"/>
  <c r="I3881"/>
  <c r="I3882"/>
  <c r="I3883"/>
  <c r="I3884"/>
  <c r="I3885"/>
  <c r="I3886"/>
  <c r="I3887"/>
  <c r="I3888"/>
  <c r="I3889"/>
  <c r="I3890"/>
  <c r="I3891"/>
  <c r="I3892"/>
  <c r="I3893"/>
  <c r="I3894"/>
  <c r="I3895"/>
  <c r="I3896"/>
  <c r="I3897"/>
  <c r="I3898"/>
  <c r="I3899"/>
  <c r="I3900"/>
  <c r="I3901"/>
  <c r="I3902"/>
  <c r="I3903"/>
  <c r="I3904"/>
  <c r="I3905"/>
  <c r="I3906"/>
  <c r="I3907"/>
  <c r="I3908"/>
  <c r="I3909"/>
  <c r="I3910"/>
  <c r="I3911"/>
  <c r="I3912"/>
  <c r="I3913"/>
  <c r="I3914"/>
  <c r="I3915"/>
  <c r="I3916"/>
  <c r="I3917"/>
  <c r="I3918"/>
  <c r="I3919"/>
  <c r="I3920"/>
  <c r="I3921"/>
  <c r="I3922"/>
  <c r="I3923"/>
  <c r="I3924"/>
  <c r="I3925"/>
  <c r="I3926"/>
  <c r="I3927"/>
  <c r="I3928"/>
  <c r="I3929"/>
  <c r="I3930"/>
  <c r="I3931"/>
  <c r="I3932"/>
  <c r="I3933"/>
  <c r="I3934"/>
  <c r="I3935"/>
  <c r="I3936"/>
  <c r="I3937"/>
  <c r="I3938"/>
  <c r="I3939"/>
  <c r="I3940"/>
  <c r="I3941"/>
  <c r="I3942"/>
  <c r="I3943"/>
  <c r="I3944"/>
  <c r="I3945"/>
  <c r="I3946"/>
  <c r="I3947"/>
  <c r="I3948"/>
  <c r="I3949"/>
  <c r="I3950"/>
  <c r="I3951"/>
  <c r="I3952"/>
  <c r="I3953"/>
  <c r="I3954"/>
  <c r="I3955"/>
  <c r="I3956"/>
  <c r="I3957"/>
  <c r="I3958"/>
  <c r="I3959"/>
  <c r="I3960"/>
  <c r="I3961"/>
  <c r="I3962"/>
  <c r="I3963"/>
  <c r="I3964"/>
  <c r="I3965"/>
  <c r="I3966"/>
  <c r="I3967"/>
  <c r="I3968"/>
  <c r="I3969"/>
  <c r="I3970"/>
  <c r="I3971"/>
  <c r="I3972"/>
  <c r="I3973"/>
  <c r="I3974"/>
  <c r="I3975"/>
  <c r="I3976"/>
  <c r="I3977"/>
  <c r="I3978"/>
  <c r="I3979"/>
  <c r="I3980"/>
  <c r="I3981"/>
  <c r="I3982"/>
  <c r="I3983"/>
  <c r="I3984"/>
  <c r="I3985"/>
  <c r="I3986"/>
  <c r="I3987"/>
  <c r="I3988"/>
  <c r="I3989"/>
  <c r="I3990"/>
  <c r="I3991"/>
  <c r="I3992"/>
  <c r="I3993"/>
  <c r="I3994"/>
  <c r="I3995"/>
  <c r="I3996"/>
  <c r="I3997"/>
  <c r="I3998"/>
  <c r="I3999"/>
  <c r="I4000"/>
  <c r="I4001"/>
  <c r="I4002"/>
  <c r="I4003"/>
  <c r="I4004"/>
  <c r="I4005"/>
  <c r="I4006"/>
  <c r="I4007"/>
  <c r="I4008"/>
  <c r="I4009"/>
  <c r="I4010"/>
  <c r="I4011"/>
  <c r="I4012"/>
  <c r="I4013"/>
  <c r="I4014"/>
  <c r="I4015"/>
  <c r="I4016"/>
  <c r="I4017"/>
  <c r="I4018"/>
  <c r="I4019"/>
  <c r="I4020"/>
  <c r="I4021"/>
  <c r="I4022"/>
  <c r="I4023"/>
  <c r="I4024"/>
  <c r="I4025"/>
  <c r="I4026"/>
  <c r="I4027"/>
  <c r="I4028"/>
  <c r="I4029"/>
  <c r="I4030"/>
  <c r="I4031"/>
  <c r="I4032"/>
  <c r="I4033"/>
  <c r="I4034"/>
  <c r="I4035"/>
  <c r="I4036"/>
  <c r="I4037"/>
  <c r="I4038"/>
  <c r="I4039"/>
  <c r="I4040"/>
  <c r="I4041"/>
  <c r="I4042"/>
  <c r="I4043"/>
  <c r="I4044"/>
  <c r="I4045"/>
  <c r="I4046"/>
  <c r="I4047"/>
  <c r="I4048"/>
  <c r="I4049"/>
  <c r="I4050"/>
  <c r="I4051"/>
  <c r="I4052"/>
  <c r="I4053"/>
  <c r="I4054"/>
  <c r="I4055"/>
  <c r="I4056"/>
  <c r="I4057"/>
  <c r="I4058"/>
  <c r="I4059"/>
  <c r="I4060"/>
  <c r="I4061"/>
  <c r="I4062"/>
  <c r="I4063"/>
  <c r="I4064"/>
  <c r="I4065"/>
  <c r="I4066"/>
  <c r="I4067"/>
  <c r="I4068"/>
  <c r="I4069"/>
  <c r="I4070"/>
  <c r="I4071"/>
  <c r="I4072"/>
  <c r="I4073"/>
  <c r="I4074"/>
  <c r="I4075"/>
  <c r="I4076"/>
  <c r="I4077"/>
  <c r="I4078"/>
  <c r="I4079"/>
  <c r="I4080"/>
  <c r="I4081"/>
  <c r="I4082"/>
  <c r="I4083"/>
  <c r="I4084"/>
  <c r="I4085"/>
  <c r="I4086"/>
  <c r="I4087"/>
  <c r="I4088"/>
  <c r="I4089"/>
  <c r="I4090"/>
  <c r="I4091"/>
  <c r="I4092"/>
  <c r="I4093"/>
  <c r="I4094"/>
  <c r="I4095"/>
  <c r="I4096"/>
  <c r="I4097"/>
  <c r="I4098"/>
  <c r="I4099"/>
  <c r="I4100"/>
  <c r="I4101"/>
  <c r="I4102"/>
  <c r="I4103"/>
  <c r="I4104"/>
  <c r="I4105"/>
  <c r="I4106"/>
  <c r="I4107"/>
  <c r="I4108"/>
  <c r="I4109"/>
  <c r="I4110"/>
  <c r="I4111"/>
  <c r="I4112"/>
  <c r="I4113"/>
  <c r="I4114"/>
  <c r="I4115"/>
  <c r="I4116"/>
  <c r="I4117"/>
  <c r="I4118"/>
  <c r="I4119"/>
  <c r="I4120"/>
  <c r="I4121"/>
  <c r="I4122"/>
  <c r="I4123"/>
  <c r="I4124"/>
  <c r="I4125"/>
  <c r="I4126"/>
  <c r="I4127"/>
  <c r="I4128"/>
  <c r="I4129"/>
  <c r="I4130"/>
  <c r="I4131"/>
  <c r="I4132"/>
  <c r="I4133"/>
  <c r="I4134"/>
  <c r="I4135"/>
  <c r="I4136"/>
  <c r="I4137"/>
  <c r="I4138"/>
  <c r="I4139"/>
  <c r="I4140"/>
  <c r="I4141"/>
  <c r="I4142"/>
  <c r="I4143"/>
  <c r="I4144"/>
  <c r="I4145"/>
  <c r="I4146"/>
  <c r="I4147"/>
  <c r="I4148"/>
  <c r="I4149"/>
  <c r="I4150"/>
  <c r="I4151"/>
  <c r="I4152"/>
  <c r="I4153"/>
  <c r="I4154"/>
  <c r="I4155"/>
  <c r="I4156"/>
  <c r="I4157"/>
  <c r="I4158"/>
  <c r="I4159"/>
  <c r="I4160"/>
  <c r="I4161"/>
  <c r="I4162"/>
  <c r="I4163"/>
  <c r="I4164"/>
  <c r="I4165"/>
  <c r="I4166"/>
  <c r="I4167"/>
  <c r="I4168"/>
  <c r="I4169"/>
  <c r="I4170"/>
  <c r="I4171"/>
  <c r="I4172"/>
  <c r="I4173"/>
  <c r="I4174"/>
  <c r="I4175"/>
  <c r="I4176"/>
  <c r="I4177"/>
  <c r="I4178"/>
  <c r="I4179"/>
  <c r="I4180"/>
  <c r="I4181"/>
  <c r="I4182"/>
  <c r="I4183"/>
  <c r="I4184"/>
  <c r="I4185"/>
  <c r="I4186"/>
  <c r="I4187"/>
  <c r="I4188"/>
  <c r="I4189"/>
  <c r="I4190"/>
  <c r="I4191"/>
  <c r="I4192"/>
  <c r="I4193"/>
  <c r="I4194"/>
  <c r="I4195"/>
  <c r="I4196"/>
  <c r="I4197"/>
  <c r="I4198"/>
  <c r="I4199"/>
  <c r="I4200"/>
  <c r="I4201"/>
  <c r="I4202"/>
  <c r="I4203"/>
  <c r="I4204"/>
  <c r="I4205"/>
  <c r="I4206"/>
  <c r="I4207"/>
  <c r="I4208"/>
  <c r="I4209"/>
  <c r="I4210"/>
  <c r="I4211"/>
  <c r="I4212"/>
  <c r="I4213"/>
  <c r="I4214"/>
  <c r="I4215"/>
  <c r="I4216"/>
  <c r="I4217"/>
  <c r="I4218"/>
  <c r="I4219"/>
  <c r="I4220"/>
  <c r="I4221"/>
  <c r="I4222"/>
  <c r="I4223"/>
  <c r="I4224"/>
  <c r="I4225"/>
  <c r="I4226"/>
  <c r="I4227"/>
  <c r="I4228"/>
  <c r="I4229"/>
  <c r="I4230"/>
  <c r="I4231"/>
  <c r="I4232"/>
  <c r="I4233"/>
  <c r="I4234"/>
  <c r="I4235"/>
  <c r="I4236"/>
  <c r="I4237"/>
  <c r="I4238"/>
  <c r="I4239"/>
  <c r="I4240"/>
  <c r="I4241"/>
  <c r="I4242"/>
  <c r="I4243"/>
  <c r="I4244"/>
  <c r="I4245"/>
  <c r="I4246"/>
  <c r="I4247"/>
  <c r="I4248"/>
  <c r="I4249"/>
  <c r="I4250"/>
  <c r="I4251"/>
  <c r="I4252"/>
  <c r="I4253"/>
  <c r="I4254"/>
  <c r="I4255"/>
  <c r="I4256"/>
  <c r="I4257"/>
  <c r="I4258"/>
  <c r="I4259"/>
  <c r="I4260"/>
  <c r="I4261"/>
  <c r="I4262"/>
  <c r="I4263"/>
  <c r="I4264"/>
  <c r="I4265"/>
  <c r="I4266"/>
  <c r="I4267"/>
  <c r="I4268"/>
  <c r="I4269"/>
  <c r="I4270"/>
  <c r="I4271"/>
  <c r="I4272"/>
  <c r="I4273"/>
  <c r="I4274"/>
  <c r="I4275"/>
  <c r="I4276"/>
  <c r="I4277"/>
  <c r="I4278"/>
  <c r="I4279"/>
  <c r="I4280"/>
  <c r="I4281"/>
  <c r="I4282"/>
  <c r="I4283"/>
  <c r="I4284"/>
  <c r="I4285"/>
  <c r="I4286"/>
  <c r="I4287"/>
  <c r="I4288"/>
  <c r="I4289"/>
  <c r="I4290"/>
  <c r="I4291"/>
  <c r="I4292"/>
  <c r="I4293"/>
  <c r="I4294"/>
  <c r="I4295"/>
  <c r="I4296"/>
  <c r="I4297"/>
  <c r="I4298"/>
  <c r="I4299"/>
  <c r="I4300"/>
  <c r="I4301"/>
  <c r="I4302"/>
  <c r="I4303"/>
  <c r="I4304"/>
  <c r="I4305"/>
  <c r="I4306"/>
  <c r="I4307"/>
  <c r="I4308"/>
  <c r="I4309"/>
  <c r="I4310"/>
  <c r="I4311"/>
  <c r="I4312"/>
  <c r="I4313"/>
  <c r="I4314"/>
  <c r="I4315"/>
  <c r="I4316"/>
  <c r="I4317"/>
  <c r="I4318"/>
  <c r="I4319"/>
  <c r="I4320"/>
  <c r="I4321"/>
  <c r="I4322"/>
  <c r="I4323"/>
  <c r="I4324"/>
  <c r="I4325"/>
  <c r="I4326"/>
  <c r="I4327"/>
  <c r="I4328"/>
  <c r="I4329"/>
  <c r="I4330"/>
  <c r="I4331"/>
  <c r="I4332"/>
  <c r="I4333"/>
  <c r="I4334"/>
  <c r="I4335"/>
  <c r="I4336"/>
  <c r="I4337"/>
  <c r="I4338"/>
  <c r="I4339"/>
  <c r="I4340"/>
  <c r="I4341"/>
  <c r="I4342"/>
  <c r="I4343"/>
  <c r="I4344"/>
  <c r="I4345"/>
  <c r="I4346"/>
  <c r="I4347"/>
  <c r="I4348"/>
  <c r="I4349"/>
  <c r="I4350"/>
  <c r="I4351"/>
  <c r="I4352"/>
  <c r="I4353"/>
  <c r="I4354"/>
  <c r="I4355"/>
  <c r="I4356"/>
  <c r="I4357"/>
  <c r="I4358"/>
  <c r="I4359"/>
  <c r="I4360"/>
  <c r="I4361"/>
  <c r="I4362"/>
  <c r="I4363"/>
  <c r="I4364"/>
  <c r="I4365"/>
  <c r="I4366"/>
  <c r="I4367"/>
  <c r="I4368"/>
  <c r="I4369"/>
  <c r="I4370"/>
  <c r="I4371"/>
  <c r="I4372"/>
  <c r="I4373"/>
  <c r="I4374"/>
  <c r="I4375"/>
  <c r="I4376"/>
  <c r="I4377"/>
  <c r="I4378"/>
  <c r="I4379"/>
  <c r="I4380"/>
  <c r="I4381"/>
  <c r="I4382"/>
  <c r="I4383"/>
  <c r="I4384"/>
  <c r="I4385"/>
  <c r="I4386"/>
  <c r="I4387"/>
  <c r="I4388"/>
  <c r="I4389"/>
  <c r="I4390"/>
  <c r="I4391"/>
  <c r="I4392"/>
  <c r="I4393"/>
  <c r="I4394"/>
  <c r="I4395"/>
  <c r="I4396"/>
  <c r="I4397"/>
  <c r="I4398"/>
  <c r="I4399"/>
  <c r="I4400"/>
  <c r="I4401"/>
  <c r="I4402"/>
  <c r="I4403"/>
  <c r="I4404"/>
  <c r="I4405"/>
  <c r="I4406"/>
  <c r="I4407"/>
  <c r="I4408"/>
  <c r="I4409"/>
  <c r="I4410"/>
  <c r="I4411"/>
  <c r="I4412"/>
  <c r="I4413"/>
  <c r="I4414"/>
  <c r="I4415"/>
  <c r="I4416"/>
  <c r="I4417"/>
  <c r="I4418"/>
  <c r="I4419"/>
  <c r="I4420"/>
  <c r="I4421"/>
  <c r="I4422"/>
  <c r="I4423"/>
  <c r="I4424"/>
  <c r="I4425"/>
  <c r="I4426"/>
  <c r="I4427"/>
  <c r="I4428"/>
  <c r="I4429"/>
  <c r="I4430"/>
  <c r="I4431"/>
  <c r="I4432"/>
  <c r="I4433"/>
  <c r="I4434"/>
  <c r="I4435"/>
  <c r="I4436"/>
  <c r="I4437"/>
  <c r="I4438"/>
  <c r="I4439"/>
  <c r="I4440"/>
  <c r="I4441"/>
  <c r="I4442"/>
  <c r="I4443"/>
  <c r="I4444"/>
  <c r="I4445"/>
  <c r="I4446"/>
  <c r="I4447"/>
  <c r="I4448"/>
  <c r="I4449"/>
  <c r="I4450"/>
  <c r="I4451"/>
  <c r="I4452"/>
  <c r="I4453"/>
  <c r="I4454"/>
  <c r="I4455"/>
  <c r="I4456"/>
  <c r="I4457"/>
  <c r="I4458"/>
  <c r="I4459"/>
  <c r="I4460"/>
  <c r="I4461"/>
  <c r="I4462"/>
  <c r="I4463"/>
  <c r="I4464"/>
  <c r="I4465"/>
  <c r="I4466"/>
  <c r="I4467"/>
  <c r="I4468"/>
  <c r="I4469"/>
  <c r="I4470"/>
  <c r="I4471"/>
  <c r="I4472"/>
  <c r="I4473"/>
  <c r="I4474"/>
  <c r="I4475"/>
  <c r="I4476"/>
  <c r="I4477"/>
  <c r="I4478"/>
  <c r="I4479"/>
  <c r="I4480"/>
  <c r="I4481"/>
  <c r="I4482"/>
  <c r="I4483"/>
  <c r="I4484"/>
  <c r="I4485"/>
  <c r="I4486"/>
  <c r="I4487"/>
  <c r="I4488"/>
  <c r="I4489"/>
  <c r="I4490"/>
  <c r="I4491"/>
  <c r="I4492"/>
  <c r="I4493"/>
  <c r="I4494"/>
  <c r="I4495"/>
  <c r="I4496"/>
  <c r="I4497"/>
  <c r="I4498"/>
  <c r="I4499"/>
  <c r="I4500"/>
  <c r="I4501"/>
  <c r="I4502"/>
  <c r="I4503"/>
  <c r="I4504"/>
  <c r="I4505"/>
  <c r="I4506"/>
  <c r="I4507"/>
  <c r="I4508"/>
  <c r="I4509"/>
  <c r="I4510"/>
  <c r="I4511"/>
  <c r="I4512"/>
  <c r="I4513"/>
  <c r="I4514"/>
  <c r="I4515"/>
  <c r="I4516"/>
  <c r="I4517"/>
  <c r="I4518"/>
  <c r="I4519"/>
  <c r="I4520"/>
  <c r="I4521"/>
  <c r="I4522"/>
  <c r="I4523"/>
  <c r="I4524"/>
  <c r="I4525"/>
  <c r="I4526"/>
  <c r="I4527"/>
  <c r="I4528"/>
  <c r="I4529"/>
  <c r="I4530"/>
  <c r="I4531"/>
  <c r="I4532"/>
  <c r="I4533"/>
  <c r="I4534"/>
  <c r="I4535"/>
  <c r="I4536"/>
  <c r="I4537"/>
  <c r="I4538"/>
  <c r="I4539"/>
  <c r="I4540"/>
  <c r="I4541"/>
  <c r="I4542"/>
  <c r="I4543"/>
  <c r="I4544"/>
  <c r="I4545"/>
  <c r="I4546"/>
  <c r="I4547"/>
  <c r="I4548"/>
  <c r="I4549"/>
  <c r="I4550"/>
  <c r="I4551"/>
  <c r="I4552"/>
  <c r="I4553"/>
  <c r="I4554"/>
  <c r="I4555"/>
  <c r="I4556"/>
  <c r="I4557"/>
  <c r="I4558"/>
  <c r="I4559"/>
  <c r="I4560"/>
  <c r="I4561"/>
  <c r="I4562"/>
  <c r="I4563"/>
  <c r="I4564"/>
  <c r="I4565"/>
  <c r="I4566"/>
  <c r="I4567"/>
  <c r="I4568"/>
  <c r="I4569"/>
  <c r="I4570"/>
  <c r="I4571"/>
  <c r="I4572"/>
  <c r="I4573"/>
  <c r="I4574"/>
  <c r="I4575"/>
  <c r="I4576"/>
  <c r="I4577"/>
  <c r="I4578"/>
  <c r="I4579"/>
  <c r="I4580"/>
  <c r="I4581"/>
  <c r="I4582"/>
  <c r="I4583"/>
  <c r="I4584"/>
  <c r="I4585"/>
  <c r="I4586"/>
  <c r="I4587"/>
  <c r="I4588"/>
  <c r="I4589"/>
  <c r="I4590"/>
  <c r="I4591"/>
  <c r="I4592"/>
  <c r="I4593"/>
  <c r="I4594"/>
  <c r="I4595"/>
  <c r="I4596"/>
  <c r="I4597"/>
  <c r="I4598"/>
  <c r="I4599"/>
  <c r="I4600"/>
  <c r="I4601"/>
  <c r="I4602"/>
  <c r="I4603"/>
  <c r="I4604"/>
  <c r="I4605"/>
  <c r="I4606"/>
  <c r="I4607"/>
  <c r="I4608"/>
  <c r="I4609"/>
  <c r="I4610"/>
  <c r="I4611"/>
  <c r="I4612"/>
  <c r="I4613"/>
  <c r="I4614"/>
  <c r="I4615"/>
  <c r="I4616"/>
  <c r="I4617"/>
  <c r="I4618"/>
  <c r="I4619"/>
  <c r="I4620"/>
  <c r="I4621"/>
  <c r="I4622"/>
  <c r="I4623"/>
  <c r="I4624"/>
  <c r="I4625"/>
  <c r="I4626"/>
  <c r="I4627"/>
  <c r="I4628"/>
  <c r="I4629"/>
  <c r="I4630"/>
  <c r="I4631"/>
  <c r="I4632"/>
  <c r="I4633"/>
  <c r="I4634"/>
  <c r="I4635"/>
  <c r="I4636"/>
  <c r="I4637"/>
  <c r="I4638"/>
  <c r="I4639"/>
  <c r="I4640"/>
  <c r="I4641"/>
  <c r="I4642"/>
  <c r="I4643"/>
  <c r="I4644"/>
  <c r="I4645"/>
  <c r="I4646"/>
  <c r="I4647"/>
  <c r="I4648"/>
  <c r="I4649"/>
  <c r="I4650"/>
  <c r="I4651"/>
  <c r="I4652"/>
  <c r="I4653"/>
  <c r="I4654"/>
  <c r="I4655"/>
  <c r="I4656"/>
  <c r="I4657"/>
  <c r="I4658"/>
  <c r="I4659"/>
  <c r="I4660"/>
  <c r="I4661"/>
  <c r="I4662"/>
  <c r="I4663"/>
  <c r="I4664"/>
  <c r="I4665"/>
  <c r="I4666"/>
  <c r="I4667"/>
  <c r="I4668"/>
  <c r="I4669"/>
  <c r="I4670"/>
  <c r="I4671"/>
  <c r="I4672"/>
  <c r="I4673"/>
  <c r="I4674"/>
  <c r="I4675"/>
  <c r="I4676"/>
  <c r="I4677"/>
  <c r="I4678"/>
  <c r="I4679"/>
  <c r="I4680"/>
  <c r="I4681"/>
  <c r="I4682"/>
  <c r="I4683"/>
  <c r="I4684"/>
  <c r="I4685"/>
  <c r="I4686"/>
  <c r="I4687"/>
  <c r="I4688"/>
  <c r="I4689"/>
  <c r="I4690"/>
  <c r="I4691"/>
  <c r="I4692"/>
  <c r="I4693"/>
  <c r="I4694"/>
  <c r="I4695"/>
  <c r="I4696"/>
  <c r="I4697"/>
  <c r="I4698"/>
  <c r="I4699"/>
  <c r="I4700"/>
  <c r="I4701"/>
  <c r="I4702"/>
  <c r="I4703"/>
  <c r="I4704"/>
  <c r="I4705"/>
  <c r="I4706"/>
  <c r="I4707"/>
  <c r="I4708"/>
  <c r="I4709"/>
  <c r="I4710"/>
  <c r="I4711"/>
  <c r="I4712"/>
  <c r="I4713"/>
  <c r="I4714"/>
  <c r="I4715"/>
  <c r="I4716"/>
  <c r="I4717"/>
  <c r="I4718"/>
  <c r="I4719"/>
  <c r="I4720"/>
  <c r="I4721"/>
  <c r="I4722"/>
  <c r="I4723"/>
  <c r="I4724"/>
  <c r="I4725"/>
  <c r="I4726"/>
  <c r="I4727"/>
  <c r="I4728"/>
  <c r="I4729"/>
  <c r="I4730"/>
  <c r="I4731"/>
  <c r="I4732"/>
  <c r="I4733"/>
  <c r="I4734"/>
  <c r="I4735"/>
  <c r="I4736"/>
  <c r="I4737"/>
  <c r="I4738"/>
  <c r="I4739"/>
  <c r="I4740"/>
  <c r="I4741"/>
  <c r="I4742"/>
  <c r="I4743"/>
  <c r="I4744"/>
  <c r="I4745"/>
  <c r="I4746"/>
  <c r="I4747"/>
  <c r="I4748"/>
  <c r="I4749"/>
  <c r="I4750"/>
  <c r="I4751"/>
  <c r="I4752"/>
  <c r="I4753"/>
  <c r="I4754"/>
  <c r="I4755"/>
  <c r="I4756"/>
  <c r="I4757"/>
  <c r="I4758"/>
  <c r="I4759"/>
  <c r="I4760"/>
  <c r="I4761"/>
  <c r="I4762"/>
  <c r="I4763"/>
  <c r="I4764"/>
  <c r="I4765"/>
  <c r="I4766"/>
  <c r="I4767"/>
  <c r="I4768"/>
  <c r="I4769"/>
  <c r="I4770"/>
  <c r="I4771"/>
  <c r="I4772"/>
  <c r="I4773"/>
  <c r="I4774"/>
  <c r="I4775"/>
  <c r="I4776"/>
  <c r="I4777"/>
  <c r="I4778"/>
  <c r="I4779"/>
  <c r="I4780"/>
  <c r="I4781"/>
  <c r="I4782"/>
  <c r="I4783"/>
  <c r="I4784"/>
  <c r="I4785"/>
  <c r="I4786"/>
  <c r="I4787"/>
  <c r="I4788"/>
  <c r="I4789"/>
  <c r="I4790"/>
  <c r="I4791"/>
  <c r="I4792"/>
  <c r="I4793"/>
  <c r="I4794"/>
  <c r="I4795"/>
  <c r="I4796"/>
  <c r="I4797"/>
  <c r="I4798"/>
  <c r="I4799"/>
  <c r="I4800"/>
  <c r="I4801"/>
  <c r="I4802"/>
  <c r="I4803"/>
  <c r="I4804"/>
  <c r="I4805"/>
  <c r="I4806"/>
  <c r="I4807"/>
  <c r="I4808"/>
  <c r="I4809"/>
  <c r="I4810"/>
  <c r="I4811"/>
  <c r="I4812"/>
  <c r="I4813"/>
  <c r="I4814"/>
  <c r="I4815"/>
  <c r="I4816"/>
  <c r="I4817"/>
  <c r="I4818"/>
  <c r="I4819"/>
  <c r="I4820"/>
  <c r="I4821"/>
  <c r="I4822"/>
  <c r="I4823"/>
  <c r="I4824"/>
  <c r="I4825"/>
  <c r="I4826"/>
  <c r="I4827"/>
  <c r="I4828"/>
  <c r="I4829"/>
  <c r="I4830"/>
  <c r="I4831"/>
  <c r="I4832"/>
  <c r="I4833"/>
  <c r="I4834"/>
  <c r="I4835"/>
  <c r="I4836"/>
  <c r="I4837"/>
  <c r="I4838"/>
  <c r="I4839"/>
  <c r="I4840"/>
  <c r="I4841"/>
  <c r="I4842"/>
  <c r="I4843"/>
  <c r="I4844"/>
  <c r="I4845"/>
  <c r="I4846"/>
  <c r="I4847"/>
  <c r="I4848"/>
  <c r="I4849"/>
  <c r="I4850"/>
  <c r="I4851"/>
  <c r="I4852"/>
  <c r="I4853"/>
  <c r="I4854"/>
  <c r="I4855"/>
  <c r="I4856"/>
  <c r="I4857"/>
  <c r="I4858"/>
  <c r="I4859"/>
  <c r="I4860"/>
  <c r="I4861"/>
  <c r="I4862"/>
  <c r="I4863"/>
  <c r="I4864"/>
  <c r="I4865"/>
  <c r="I4866"/>
  <c r="I4867"/>
  <c r="I4868"/>
  <c r="I4869"/>
  <c r="I4870"/>
  <c r="I4871"/>
  <c r="I4872"/>
  <c r="I4873"/>
  <c r="I4874"/>
  <c r="I4875"/>
  <c r="I4876"/>
  <c r="I4877"/>
  <c r="I4878"/>
  <c r="I4879"/>
  <c r="I4880"/>
  <c r="I4881"/>
  <c r="I4882"/>
  <c r="I4883"/>
  <c r="I4884"/>
  <c r="I4885"/>
  <c r="I4886"/>
  <c r="I4887"/>
  <c r="I4888"/>
  <c r="I4889"/>
  <c r="I4890"/>
  <c r="I4891"/>
  <c r="I4892"/>
  <c r="I4893"/>
  <c r="I4894"/>
  <c r="I4895"/>
  <c r="I4896"/>
  <c r="I4897"/>
  <c r="I4898"/>
  <c r="I4899"/>
  <c r="I4900"/>
  <c r="I4901"/>
  <c r="I4902"/>
  <c r="I4903"/>
  <c r="I4904"/>
  <c r="I4905"/>
  <c r="I4906"/>
  <c r="I4907"/>
  <c r="I4908"/>
  <c r="I4909"/>
  <c r="I4910"/>
  <c r="I4911"/>
  <c r="I4912"/>
  <c r="I4913"/>
  <c r="I4914"/>
  <c r="I4915"/>
  <c r="I4916"/>
  <c r="I4917"/>
  <c r="I4918"/>
  <c r="I4919"/>
  <c r="I4920"/>
  <c r="I4921"/>
  <c r="I4922"/>
  <c r="I4923"/>
  <c r="I4924"/>
  <c r="I4925"/>
  <c r="I4926"/>
  <c r="I4927"/>
  <c r="I4928"/>
  <c r="I4929"/>
  <c r="I4930"/>
  <c r="I4931"/>
  <c r="I4932"/>
  <c r="I4933"/>
  <c r="I4934"/>
  <c r="I4935"/>
  <c r="I4936"/>
  <c r="I4937"/>
  <c r="I4938"/>
  <c r="I4939"/>
  <c r="I4940"/>
  <c r="I4941"/>
  <c r="I4942"/>
  <c r="I4943"/>
  <c r="I4944"/>
  <c r="I4945"/>
  <c r="I4946"/>
  <c r="I4947"/>
  <c r="I4948"/>
  <c r="I4949"/>
  <c r="I4950"/>
  <c r="I4951"/>
  <c r="I4952"/>
  <c r="I4953"/>
  <c r="I4954"/>
  <c r="I4955"/>
  <c r="I4956"/>
  <c r="I4957"/>
  <c r="I4958"/>
  <c r="I4959"/>
  <c r="I4960"/>
  <c r="I4961"/>
  <c r="I4962"/>
  <c r="I4963"/>
  <c r="I4964"/>
  <c r="I4965"/>
  <c r="I4966"/>
  <c r="I4967"/>
  <c r="I4968"/>
  <c r="I4969"/>
  <c r="I4970"/>
  <c r="I4971"/>
  <c r="I4972"/>
  <c r="I4973"/>
  <c r="I4974"/>
  <c r="I4975"/>
  <c r="I4976"/>
  <c r="I4977"/>
  <c r="I4978"/>
  <c r="I4979"/>
  <c r="I4980"/>
  <c r="I4981"/>
  <c r="I4982"/>
  <c r="I4983"/>
  <c r="I4984"/>
  <c r="I4985"/>
  <c r="I4986"/>
  <c r="I4987"/>
  <c r="I4988"/>
  <c r="I4989"/>
  <c r="I4990"/>
  <c r="I4991"/>
  <c r="I4992"/>
  <c r="I4993"/>
  <c r="I4994"/>
  <c r="I4995"/>
  <c r="I4996"/>
  <c r="I4997"/>
  <c r="I4998"/>
  <c r="I4999"/>
  <c r="I5000"/>
  <c r="I5001"/>
  <c r="I3"/>
  <c r="I2"/>
  <c r="B3"/>
  <c r="C3"/>
  <c r="B4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B107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C136"/>
  <c r="B137"/>
  <c r="C137"/>
  <c r="B138"/>
  <c r="C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B156"/>
  <c r="C156"/>
  <c r="B157"/>
  <c r="C157"/>
  <c r="B158"/>
  <c r="C158"/>
  <c r="B159"/>
  <c r="C159"/>
  <c r="B160"/>
  <c r="C160"/>
  <c r="B161"/>
  <c r="C161"/>
  <c r="B162"/>
  <c r="C162"/>
  <c r="B163"/>
  <c r="C163"/>
  <c r="B164"/>
  <c r="C164"/>
  <c r="B165"/>
  <c r="C165"/>
  <c r="B166"/>
  <c r="C166"/>
  <c r="B167"/>
  <c r="C167"/>
  <c r="B168"/>
  <c r="C168"/>
  <c r="B169"/>
  <c r="C169"/>
  <c r="B170"/>
  <c r="C170"/>
  <c r="B171"/>
  <c r="C171"/>
  <c r="B172"/>
  <c r="C172"/>
  <c r="B173"/>
  <c r="C173"/>
  <c r="B174"/>
  <c r="C174"/>
  <c r="B175"/>
  <c r="C175"/>
  <c r="B176"/>
  <c r="C176"/>
  <c r="B177"/>
  <c r="C177"/>
  <c r="B178"/>
  <c r="C178"/>
  <c r="B179"/>
  <c r="C179"/>
  <c r="B180"/>
  <c r="C180"/>
  <c r="B181"/>
  <c r="C181"/>
  <c r="B182"/>
  <c r="C182"/>
  <c r="B183"/>
  <c r="C183"/>
  <c r="B184"/>
  <c r="C184"/>
  <c r="B185"/>
  <c r="C185"/>
  <c r="B186"/>
  <c r="C186"/>
  <c r="B187"/>
  <c r="C187"/>
  <c r="B188"/>
  <c r="C188"/>
  <c r="B189"/>
  <c r="C189"/>
  <c r="B190"/>
  <c r="C190"/>
  <c r="B191"/>
  <c r="C191"/>
  <c r="B192"/>
  <c r="C192"/>
  <c r="B193"/>
  <c r="C193"/>
  <c r="B194"/>
  <c r="C194"/>
  <c r="B195"/>
  <c r="C195"/>
  <c r="B196"/>
  <c r="C196"/>
  <c r="B197"/>
  <c r="C197"/>
  <c r="B198"/>
  <c r="C198"/>
  <c r="B199"/>
  <c r="C199"/>
  <c r="B200"/>
  <c r="C200"/>
  <c r="B201"/>
  <c r="C201"/>
  <c r="B202"/>
  <c r="C202"/>
  <c r="B203"/>
  <c r="C203"/>
  <c r="B204"/>
  <c r="C204"/>
  <c r="B205"/>
  <c r="C205"/>
  <c r="B206"/>
  <c r="C206"/>
  <c r="B207"/>
  <c r="C207"/>
  <c r="B208"/>
  <c r="C208"/>
  <c r="B209"/>
  <c r="C209"/>
  <c r="B210"/>
  <c r="C210"/>
  <c r="B211"/>
  <c r="C211"/>
  <c r="B212"/>
  <c r="C212"/>
  <c r="B213"/>
  <c r="C213"/>
  <c r="B214"/>
  <c r="C214"/>
  <c r="B215"/>
  <c r="C215"/>
  <c r="B216"/>
  <c r="C216"/>
  <c r="B217"/>
  <c r="C217"/>
  <c r="B218"/>
  <c r="C218"/>
  <c r="B219"/>
  <c r="C219"/>
  <c r="B220"/>
  <c r="C220"/>
  <c r="B221"/>
  <c r="C221"/>
  <c r="B222"/>
  <c r="C222"/>
  <c r="B223"/>
  <c r="C223"/>
  <c r="B224"/>
  <c r="C224"/>
  <c r="B225"/>
  <c r="C225"/>
  <c r="B226"/>
  <c r="C226"/>
  <c r="B227"/>
  <c r="C227"/>
  <c r="B228"/>
  <c r="C228"/>
  <c r="B229"/>
  <c r="C229"/>
  <c r="B230"/>
  <c r="C230"/>
  <c r="B231"/>
  <c r="C231"/>
  <c r="B232"/>
  <c r="C232"/>
  <c r="B233"/>
  <c r="C233"/>
  <c r="B234"/>
  <c r="C234"/>
  <c r="B235"/>
  <c r="C235"/>
  <c r="B236"/>
  <c r="C236"/>
  <c r="B237"/>
  <c r="C237"/>
  <c r="B238"/>
  <c r="C238"/>
  <c r="B239"/>
  <c r="C239"/>
  <c r="B240"/>
  <c r="C240"/>
  <c r="B241"/>
  <c r="C241"/>
  <c r="B242"/>
  <c r="C242"/>
  <c r="B243"/>
  <c r="C243"/>
  <c r="B244"/>
  <c r="C244"/>
  <c r="B245"/>
  <c r="C245"/>
  <c r="B246"/>
  <c r="C246"/>
  <c r="B247"/>
  <c r="C247"/>
  <c r="B248"/>
  <c r="C248"/>
  <c r="B249"/>
  <c r="C249"/>
  <c r="B250"/>
  <c r="C250"/>
  <c r="B251"/>
  <c r="C251"/>
  <c r="B252"/>
  <c r="C252"/>
  <c r="B253"/>
  <c r="C253"/>
  <c r="B254"/>
  <c r="C254"/>
  <c r="B255"/>
  <c r="C255"/>
  <c r="B256"/>
  <c r="C256"/>
  <c r="B257"/>
  <c r="C257"/>
  <c r="B258"/>
  <c r="C258"/>
  <c r="B259"/>
  <c r="C259"/>
  <c r="B260"/>
  <c r="C260"/>
  <c r="B261"/>
  <c r="C261"/>
  <c r="B262"/>
  <c r="C262"/>
  <c r="B263"/>
  <c r="C263"/>
  <c r="B264"/>
  <c r="C264"/>
  <c r="B265"/>
  <c r="C265"/>
  <c r="B266"/>
  <c r="C266"/>
  <c r="B267"/>
  <c r="C267"/>
  <c r="B268"/>
  <c r="C268"/>
  <c r="B269"/>
  <c r="C269"/>
  <c r="B270"/>
  <c r="C270"/>
  <c r="B271"/>
  <c r="C271"/>
  <c r="B272"/>
  <c r="C272"/>
  <c r="B273"/>
  <c r="C273"/>
  <c r="B274"/>
  <c r="C274"/>
  <c r="B275"/>
  <c r="C275"/>
  <c r="B276"/>
  <c r="C276"/>
  <c r="B277"/>
  <c r="C277"/>
  <c r="B278"/>
  <c r="C278"/>
  <c r="B279"/>
  <c r="C279"/>
  <c r="B280"/>
  <c r="C280"/>
  <c r="B281"/>
  <c r="C281"/>
  <c r="B282"/>
  <c r="C282"/>
  <c r="B283"/>
  <c r="C283"/>
  <c r="B284"/>
  <c r="C284"/>
  <c r="B285"/>
  <c r="C285"/>
  <c r="B286"/>
  <c r="C286"/>
  <c r="B287"/>
  <c r="C287"/>
  <c r="B288"/>
  <c r="C288"/>
  <c r="B289"/>
  <c r="C289"/>
  <c r="B290"/>
  <c r="C290"/>
  <c r="B291"/>
  <c r="C291"/>
  <c r="B292"/>
  <c r="C292"/>
  <c r="B293"/>
  <c r="C293"/>
  <c r="B294"/>
  <c r="C294"/>
  <c r="B295"/>
  <c r="C295"/>
  <c r="B296"/>
  <c r="C296"/>
  <c r="B297"/>
  <c r="C297"/>
  <c r="B298"/>
  <c r="C298"/>
  <c r="B299"/>
  <c r="C299"/>
  <c r="B300"/>
  <c r="C300"/>
  <c r="B301"/>
  <c r="C301"/>
  <c r="B302"/>
  <c r="C302"/>
  <c r="B303"/>
  <c r="C303"/>
  <c r="B304"/>
  <c r="C304"/>
  <c r="B305"/>
  <c r="C305"/>
  <c r="B306"/>
  <c r="C306"/>
  <c r="B307"/>
  <c r="C307"/>
  <c r="B308"/>
  <c r="C308"/>
  <c r="B309"/>
  <c r="C309"/>
  <c r="B310"/>
  <c r="C310"/>
  <c r="B311"/>
  <c r="C311"/>
  <c r="B312"/>
  <c r="C312"/>
  <c r="B313"/>
  <c r="C313"/>
  <c r="B314"/>
  <c r="C314"/>
  <c r="B315"/>
  <c r="C315"/>
  <c r="B316"/>
  <c r="C316"/>
  <c r="B317"/>
  <c r="C317"/>
  <c r="B318"/>
  <c r="C318"/>
  <c r="B319"/>
  <c r="C319"/>
  <c r="B320"/>
  <c r="C320"/>
  <c r="B321"/>
  <c r="C321"/>
  <c r="B322"/>
  <c r="C322"/>
  <c r="B323"/>
  <c r="C323"/>
  <c r="B324"/>
  <c r="C324"/>
  <c r="B325"/>
  <c r="C325"/>
  <c r="B326"/>
  <c r="C326"/>
  <c r="B327"/>
  <c r="C327"/>
  <c r="B328"/>
  <c r="C328"/>
  <c r="B329"/>
  <c r="C329"/>
  <c r="B330"/>
  <c r="C330"/>
  <c r="B331"/>
  <c r="C331"/>
  <c r="B332"/>
  <c r="C332"/>
  <c r="B333"/>
  <c r="C333"/>
  <c r="B334"/>
  <c r="C334"/>
  <c r="B335"/>
  <c r="C335"/>
  <c r="B336"/>
  <c r="C336"/>
  <c r="B337"/>
  <c r="C337"/>
  <c r="B338"/>
  <c r="C338"/>
  <c r="B339"/>
  <c r="C339"/>
  <c r="B340"/>
  <c r="C340"/>
  <c r="B341"/>
  <c r="C341"/>
  <c r="B342"/>
  <c r="C342"/>
  <c r="B343"/>
  <c r="C343"/>
  <c r="B344"/>
  <c r="C344"/>
  <c r="B345"/>
  <c r="C345"/>
  <c r="B346"/>
  <c r="C346"/>
  <c r="B347"/>
  <c r="C347"/>
  <c r="B348"/>
  <c r="C348"/>
  <c r="B349"/>
  <c r="C349"/>
  <c r="B350"/>
  <c r="C350"/>
  <c r="B351"/>
  <c r="C351"/>
  <c r="B352"/>
  <c r="C352"/>
  <c r="B353"/>
  <c r="C353"/>
  <c r="B354"/>
  <c r="C354"/>
  <c r="B355"/>
  <c r="C355"/>
  <c r="B356"/>
  <c r="C356"/>
  <c r="B357"/>
  <c r="C357"/>
  <c r="B358"/>
  <c r="C358"/>
  <c r="B359"/>
  <c r="C359"/>
  <c r="B360"/>
  <c r="C360"/>
  <c r="B361"/>
  <c r="C361"/>
  <c r="B362"/>
  <c r="C362"/>
  <c r="B363"/>
  <c r="C363"/>
  <c r="B364"/>
  <c r="C364"/>
  <c r="B365"/>
  <c r="C365"/>
  <c r="B366"/>
  <c r="C366"/>
  <c r="B367"/>
  <c r="C367"/>
  <c r="B368"/>
  <c r="C368"/>
  <c r="B369"/>
  <c r="C369"/>
  <c r="B370"/>
  <c r="C370"/>
  <c r="B371"/>
  <c r="C371"/>
  <c r="B372"/>
  <c r="C372"/>
  <c r="B373"/>
  <c r="C373"/>
  <c r="B374"/>
  <c r="C374"/>
  <c r="B375"/>
  <c r="C375"/>
  <c r="B376"/>
  <c r="C376"/>
  <c r="B377"/>
  <c r="C377"/>
  <c r="B378"/>
  <c r="C378"/>
  <c r="B379"/>
  <c r="C379"/>
  <c r="B380"/>
  <c r="C380"/>
  <c r="B381"/>
  <c r="C381"/>
  <c r="B382"/>
  <c r="C382"/>
  <c r="B383"/>
  <c r="C383"/>
  <c r="B384"/>
  <c r="C384"/>
  <c r="B385"/>
  <c r="C385"/>
  <c r="B386"/>
  <c r="C386"/>
  <c r="B387"/>
  <c r="C387"/>
  <c r="B388"/>
  <c r="C388"/>
  <c r="B389"/>
  <c r="C389"/>
  <c r="B390"/>
  <c r="C390"/>
  <c r="B391"/>
  <c r="C391"/>
  <c r="B392"/>
  <c r="C392"/>
  <c r="B393"/>
  <c r="C393"/>
  <c r="B394"/>
  <c r="C394"/>
  <c r="B395"/>
  <c r="C395"/>
  <c r="B396"/>
  <c r="C396"/>
  <c r="B397"/>
  <c r="C397"/>
  <c r="B398"/>
  <c r="C398"/>
  <c r="B399"/>
  <c r="C399"/>
  <c r="B400"/>
  <c r="C400"/>
  <c r="B401"/>
  <c r="C401"/>
  <c r="B402"/>
  <c r="C402"/>
  <c r="B403"/>
  <c r="C403"/>
  <c r="B404"/>
  <c r="C404"/>
  <c r="B405"/>
  <c r="C405"/>
  <c r="B406"/>
  <c r="C406"/>
  <c r="B407"/>
  <c r="C407"/>
  <c r="B408"/>
  <c r="C408"/>
  <c r="B409"/>
  <c r="C409"/>
  <c r="B410"/>
  <c r="C410"/>
  <c r="B411"/>
  <c r="C411"/>
  <c r="B412"/>
  <c r="C412"/>
  <c r="B413"/>
  <c r="C413"/>
  <c r="B414"/>
  <c r="C414"/>
  <c r="B415"/>
  <c r="C415"/>
  <c r="B416"/>
  <c r="C416"/>
  <c r="B417"/>
  <c r="C417"/>
  <c r="B418"/>
  <c r="C418"/>
  <c r="B419"/>
  <c r="C419"/>
  <c r="B420"/>
  <c r="C420"/>
  <c r="B421"/>
  <c r="C421"/>
  <c r="B422"/>
  <c r="C422"/>
  <c r="B423"/>
  <c r="C423"/>
  <c r="B424"/>
  <c r="C424"/>
  <c r="B425"/>
  <c r="C425"/>
  <c r="B426"/>
  <c r="C426"/>
  <c r="B427"/>
  <c r="C427"/>
  <c r="B428"/>
  <c r="C428"/>
  <c r="B429"/>
  <c r="C429"/>
  <c r="B430"/>
  <c r="C430"/>
  <c r="B431"/>
  <c r="C431"/>
  <c r="B432"/>
  <c r="C432"/>
  <c r="B433"/>
  <c r="C433"/>
  <c r="B434"/>
  <c r="C434"/>
  <c r="B435"/>
  <c r="C435"/>
  <c r="B436"/>
  <c r="C436"/>
  <c r="B437"/>
  <c r="C437"/>
  <c r="B438"/>
  <c r="C438"/>
  <c r="B439"/>
  <c r="C439"/>
  <c r="B440"/>
  <c r="C440"/>
  <c r="B441"/>
  <c r="C441"/>
  <c r="B442"/>
  <c r="C442"/>
  <c r="B443"/>
  <c r="C443"/>
  <c r="B444"/>
  <c r="C444"/>
  <c r="B445"/>
  <c r="C445"/>
  <c r="B446"/>
  <c r="C446"/>
  <c r="B447"/>
  <c r="C447"/>
  <c r="B448"/>
  <c r="C448"/>
  <c r="B449"/>
  <c r="C449"/>
  <c r="B450"/>
  <c r="C450"/>
  <c r="B451"/>
  <c r="C451"/>
  <c r="B452"/>
  <c r="C452"/>
  <c r="B453"/>
  <c r="C453"/>
  <c r="B454"/>
  <c r="C454"/>
  <c r="B455"/>
  <c r="C455"/>
  <c r="B456"/>
  <c r="C456"/>
  <c r="B457"/>
  <c r="C457"/>
  <c r="B458"/>
  <c r="C458"/>
  <c r="B459"/>
  <c r="C459"/>
  <c r="B460"/>
  <c r="C460"/>
  <c r="B461"/>
  <c r="C461"/>
  <c r="B462"/>
  <c r="C462"/>
  <c r="B463"/>
  <c r="C463"/>
  <c r="B464"/>
  <c r="C464"/>
  <c r="B465"/>
  <c r="C465"/>
  <c r="B466"/>
  <c r="C466"/>
  <c r="B467"/>
  <c r="C467"/>
  <c r="B468"/>
  <c r="C468"/>
  <c r="B469"/>
  <c r="C469"/>
  <c r="B470"/>
  <c r="C470"/>
  <c r="B471"/>
  <c r="C471"/>
  <c r="B472"/>
  <c r="C472"/>
  <c r="B473"/>
  <c r="C473"/>
  <c r="B474"/>
  <c r="C474"/>
  <c r="B475"/>
  <c r="C475"/>
  <c r="B476"/>
  <c r="C476"/>
  <c r="B477"/>
  <c r="C477"/>
  <c r="B478"/>
  <c r="C478"/>
  <c r="B479"/>
  <c r="C479"/>
  <c r="B480"/>
  <c r="C480"/>
  <c r="B481"/>
  <c r="C481"/>
  <c r="B482"/>
  <c r="C482"/>
  <c r="B483"/>
  <c r="C483"/>
  <c r="B484"/>
  <c r="C484"/>
  <c r="B485"/>
  <c r="C485"/>
  <c r="B486"/>
  <c r="C486"/>
  <c r="B487"/>
  <c r="C487"/>
  <c r="B488"/>
  <c r="C488"/>
  <c r="B489"/>
  <c r="C489"/>
  <c r="B490"/>
  <c r="C490"/>
  <c r="B491"/>
  <c r="C491"/>
  <c r="B492"/>
  <c r="C492"/>
  <c r="B493"/>
  <c r="C493"/>
  <c r="B494"/>
  <c r="C494"/>
  <c r="B495"/>
  <c r="C495"/>
  <c r="B496"/>
  <c r="C496"/>
  <c r="B497"/>
  <c r="C497"/>
  <c r="B498"/>
  <c r="C498"/>
  <c r="B499"/>
  <c r="C499"/>
  <c r="B500"/>
  <c r="C500"/>
  <c r="B501"/>
  <c r="C501"/>
  <c r="B502"/>
  <c r="C502"/>
  <c r="B503"/>
  <c r="C503"/>
  <c r="B504"/>
  <c r="C504"/>
  <c r="B505"/>
  <c r="C505"/>
  <c r="B506"/>
  <c r="C506"/>
  <c r="B507"/>
  <c r="C507"/>
  <c r="B508"/>
  <c r="C508"/>
  <c r="B509"/>
  <c r="C509"/>
  <c r="B510"/>
  <c r="C510"/>
  <c r="B511"/>
  <c r="C511"/>
  <c r="B512"/>
  <c r="C512"/>
  <c r="B513"/>
  <c r="C513"/>
  <c r="B514"/>
  <c r="C514"/>
  <c r="B515"/>
  <c r="C515"/>
  <c r="B516"/>
  <c r="C516"/>
  <c r="B517"/>
  <c r="C517"/>
  <c r="B518"/>
  <c r="C518"/>
  <c r="B519"/>
  <c r="C519"/>
  <c r="B520"/>
  <c r="C520"/>
  <c r="B521"/>
  <c r="C521"/>
  <c r="B522"/>
  <c r="C522"/>
  <c r="B523"/>
  <c r="C523"/>
  <c r="B524"/>
  <c r="C524"/>
  <c r="B525"/>
  <c r="C525"/>
  <c r="B526"/>
  <c r="C526"/>
  <c r="B527"/>
  <c r="C527"/>
  <c r="B528"/>
  <c r="C528"/>
  <c r="B529"/>
  <c r="C529"/>
  <c r="B530"/>
  <c r="C530"/>
  <c r="B531"/>
  <c r="C531"/>
  <c r="B532"/>
  <c r="C532"/>
  <c r="B533"/>
  <c r="C533"/>
  <c r="B534"/>
  <c r="C534"/>
  <c r="B535"/>
  <c r="C535"/>
  <c r="B536"/>
  <c r="C536"/>
  <c r="B537"/>
  <c r="C537"/>
  <c r="B538"/>
  <c r="C538"/>
  <c r="B539"/>
  <c r="C539"/>
  <c r="B540"/>
  <c r="C540"/>
  <c r="B541"/>
  <c r="C541"/>
  <c r="B542"/>
  <c r="C542"/>
  <c r="B543"/>
  <c r="C543"/>
  <c r="B544"/>
  <c r="C544"/>
  <c r="B545"/>
  <c r="C545"/>
  <c r="B546"/>
  <c r="C546"/>
  <c r="B547"/>
  <c r="C547"/>
  <c r="B548"/>
  <c r="C548"/>
  <c r="B549"/>
  <c r="C549"/>
  <c r="B550"/>
  <c r="C550"/>
  <c r="B551"/>
  <c r="C551"/>
  <c r="B552"/>
  <c r="C552"/>
  <c r="B553"/>
  <c r="C553"/>
  <c r="B554"/>
  <c r="C554"/>
  <c r="B555"/>
  <c r="C555"/>
  <c r="B556"/>
  <c r="C556"/>
  <c r="B557"/>
  <c r="C557"/>
  <c r="B558"/>
  <c r="C558"/>
  <c r="B559"/>
  <c r="C559"/>
  <c r="B560"/>
  <c r="C560"/>
  <c r="B561"/>
  <c r="C561"/>
  <c r="B562"/>
  <c r="C562"/>
  <c r="B563"/>
  <c r="C563"/>
  <c r="B564"/>
  <c r="C564"/>
  <c r="B565"/>
  <c r="C565"/>
  <c r="B566"/>
  <c r="C566"/>
  <c r="B567"/>
  <c r="C567"/>
  <c r="B568"/>
  <c r="C568"/>
  <c r="B569"/>
  <c r="C569"/>
  <c r="B570"/>
  <c r="C570"/>
  <c r="B571"/>
  <c r="C571"/>
  <c r="B572"/>
  <c r="C572"/>
  <c r="B573"/>
  <c r="C573"/>
  <c r="B574"/>
  <c r="C574"/>
  <c r="B575"/>
  <c r="C575"/>
  <c r="B576"/>
  <c r="C576"/>
  <c r="B577"/>
  <c r="C577"/>
  <c r="B578"/>
  <c r="C578"/>
  <c r="B579"/>
  <c r="C579"/>
  <c r="B580"/>
  <c r="C580"/>
  <c r="B581"/>
  <c r="C581"/>
  <c r="B582"/>
  <c r="C582"/>
  <c r="B583"/>
  <c r="C583"/>
  <c r="B584"/>
  <c r="C584"/>
  <c r="B585"/>
  <c r="C585"/>
  <c r="B586"/>
  <c r="C586"/>
  <c r="B587"/>
  <c r="C587"/>
  <c r="B588"/>
  <c r="C588"/>
  <c r="B589"/>
  <c r="C589"/>
  <c r="B590"/>
  <c r="C590"/>
  <c r="B591"/>
  <c r="C591"/>
  <c r="B592"/>
  <c r="C592"/>
  <c r="B593"/>
  <c r="C593"/>
  <c r="B594"/>
  <c r="C594"/>
  <c r="B595"/>
  <c r="C595"/>
  <c r="B596"/>
  <c r="C596"/>
  <c r="B597"/>
  <c r="C597"/>
  <c r="B598"/>
  <c r="C598"/>
  <c r="B599"/>
  <c r="C599"/>
  <c r="B600"/>
  <c r="C600"/>
  <c r="B601"/>
  <c r="C601"/>
  <c r="B602"/>
  <c r="C602"/>
  <c r="B603"/>
  <c r="C603"/>
  <c r="B604"/>
  <c r="C604"/>
  <c r="B605"/>
  <c r="C605"/>
  <c r="B606"/>
  <c r="C606"/>
  <c r="B607"/>
  <c r="C607"/>
  <c r="B608"/>
  <c r="C608"/>
  <c r="B609"/>
  <c r="C609"/>
  <c r="B610"/>
  <c r="C610"/>
  <c r="B611"/>
  <c r="C611"/>
  <c r="B612"/>
  <c r="C612"/>
  <c r="B613"/>
  <c r="C613"/>
  <c r="B614"/>
  <c r="C614"/>
  <c r="B615"/>
  <c r="C615"/>
  <c r="B616"/>
  <c r="C616"/>
  <c r="B617"/>
  <c r="C617"/>
  <c r="B618"/>
  <c r="C618"/>
  <c r="B619"/>
  <c r="C619"/>
  <c r="B620"/>
  <c r="C620"/>
  <c r="B621"/>
  <c r="C621"/>
  <c r="B622"/>
  <c r="C622"/>
  <c r="B623"/>
  <c r="C623"/>
  <c r="B624"/>
  <c r="C624"/>
  <c r="B625"/>
  <c r="C625"/>
  <c r="B626"/>
  <c r="C626"/>
  <c r="B627"/>
  <c r="C627"/>
  <c r="B628"/>
  <c r="C628"/>
  <c r="B629"/>
  <c r="C629"/>
  <c r="B630"/>
  <c r="C630"/>
  <c r="B631"/>
  <c r="C631"/>
  <c r="B632"/>
  <c r="C632"/>
  <c r="B633"/>
  <c r="C633"/>
  <c r="B634"/>
  <c r="C634"/>
  <c r="B635"/>
  <c r="C635"/>
  <c r="B636"/>
  <c r="C636"/>
  <c r="B637"/>
  <c r="C637"/>
  <c r="B638"/>
  <c r="C638"/>
  <c r="B639"/>
  <c r="C639"/>
  <c r="B640"/>
  <c r="C640"/>
  <c r="B641"/>
  <c r="C641"/>
  <c r="B642"/>
  <c r="C642"/>
  <c r="B643"/>
  <c r="C643"/>
  <c r="B644"/>
  <c r="C644"/>
  <c r="B645"/>
  <c r="C645"/>
  <c r="B646"/>
  <c r="C646"/>
  <c r="B647"/>
  <c r="C647"/>
  <c r="B648"/>
  <c r="C648"/>
  <c r="B649"/>
  <c r="C649"/>
  <c r="B650"/>
  <c r="C650"/>
  <c r="B651"/>
  <c r="C651"/>
  <c r="B652"/>
  <c r="C652"/>
  <c r="B653"/>
  <c r="C653"/>
  <c r="B654"/>
  <c r="C654"/>
  <c r="B655"/>
  <c r="C655"/>
  <c r="B656"/>
  <c r="C656"/>
  <c r="B657"/>
  <c r="C657"/>
  <c r="B658"/>
  <c r="C658"/>
  <c r="B659"/>
  <c r="C659"/>
  <c r="B660"/>
  <c r="C660"/>
  <c r="B661"/>
  <c r="C661"/>
  <c r="B662"/>
  <c r="C662"/>
  <c r="B663"/>
  <c r="C663"/>
  <c r="B664"/>
  <c r="C664"/>
  <c r="B665"/>
  <c r="C665"/>
  <c r="B666"/>
  <c r="C666"/>
  <c r="B667"/>
  <c r="C667"/>
  <c r="B668"/>
  <c r="C668"/>
  <c r="B669"/>
  <c r="C669"/>
  <c r="B670"/>
  <c r="C670"/>
  <c r="B671"/>
  <c r="C671"/>
  <c r="B672"/>
  <c r="C672"/>
  <c r="B673"/>
  <c r="C673"/>
  <c r="B674"/>
  <c r="C674"/>
  <c r="B675"/>
  <c r="C675"/>
  <c r="B676"/>
  <c r="C676"/>
  <c r="B677"/>
  <c r="C677"/>
  <c r="B678"/>
  <c r="C678"/>
  <c r="B679"/>
  <c r="C679"/>
  <c r="B680"/>
  <c r="C680"/>
  <c r="B681"/>
  <c r="C681"/>
  <c r="B682"/>
  <c r="C682"/>
  <c r="B683"/>
  <c r="C683"/>
  <c r="B684"/>
  <c r="C684"/>
  <c r="B685"/>
  <c r="C685"/>
  <c r="B686"/>
  <c r="C686"/>
  <c r="B687"/>
  <c r="C687"/>
  <c r="B688"/>
  <c r="C688"/>
  <c r="B689"/>
  <c r="C689"/>
  <c r="B690"/>
  <c r="C690"/>
  <c r="B691"/>
  <c r="C691"/>
  <c r="B692"/>
  <c r="C692"/>
  <c r="B693"/>
  <c r="C693"/>
  <c r="B694"/>
  <c r="C694"/>
  <c r="B695"/>
  <c r="C695"/>
  <c r="B696"/>
  <c r="C696"/>
  <c r="B697"/>
  <c r="C697"/>
  <c r="B698"/>
  <c r="C698"/>
  <c r="B699"/>
  <c r="C699"/>
  <c r="B700"/>
  <c r="C700"/>
  <c r="B701"/>
  <c r="C701"/>
  <c r="B702"/>
  <c r="C702"/>
  <c r="B703"/>
  <c r="C703"/>
  <c r="B704"/>
  <c r="C704"/>
  <c r="B705"/>
  <c r="C705"/>
  <c r="B706"/>
  <c r="C706"/>
  <c r="B707"/>
  <c r="C707"/>
  <c r="B708"/>
  <c r="C708"/>
  <c r="B709"/>
  <c r="C709"/>
  <c r="B710"/>
  <c r="C710"/>
  <c r="B711"/>
  <c r="C711"/>
  <c r="B712"/>
  <c r="C712"/>
  <c r="B713"/>
  <c r="C713"/>
  <c r="B714"/>
  <c r="C714"/>
  <c r="B715"/>
  <c r="C715"/>
  <c r="B716"/>
  <c r="C716"/>
  <c r="B717"/>
  <c r="C717"/>
  <c r="B718"/>
  <c r="C718"/>
  <c r="B719"/>
  <c r="C719"/>
  <c r="B720"/>
  <c r="C720"/>
  <c r="B721"/>
  <c r="C721"/>
  <c r="B722"/>
  <c r="C722"/>
  <c r="B723"/>
  <c r="C723"/>
  <c r="B724"/>
  <c r="C724"/>
  <c r="B725"/>
  <c r="C725"/>
  <c r="B726"/>
  <c r="C726"/>
  <c r="B727"/>
  <c r="C727"/>
  <c r="B728"/>
  <c r="C728"/>
  <c r="B729"/>
  <c r="C729"/>
  <c r="B730"/>
  <c r="C730"/>
  <c r="B731"/>
  <c r="C731"/>
  <c r="B732"/>
  <c r="C732"/>
  <c r="B733"/>
  <c r="C733"/>
  <c r="B734"/>
  <c r="C734"/>
  <c r="B735"/>
  <c r="C735"/>
  <c r="B736"/>
  <c r="C736"/>
  <c r="B737"/>
  <c r="C737"/>
  <c r="B738"/>
  <c r="C738"/>
  <c r="B739"/>
  <c r="C739"/>
  <c r="B740"/>
  <c r="C740"/>
  <c r="B741"/>
  <c r="C741"/>
  <c r="B742"/>
  <c r="C742"/>
  <c r="B743"/>
  <c r="C743"/>
  <c r="B744"/>
  <c r="C744"/>
  <c r="B745"/>
  <c r="C745"/>
  <c r="B746"/>
  <c r="C746"/>
  <c r="B747"/>
  <c r="C747"/>
  <c r="B748"/>
  <c r="C748"/>
  <c r="B749"/>
  <c r="C749"/>
  <c r="B750"/>
  <c r="C750"/>
  <c r="B751"/>
  <c r="C751"/>
  <c r="B752"/>
  <c r="C752"/>
  <c r="B753"/>
  <c r="C753"/>
  <c r="B754"/>
  <c r="C754"/>
  <c r="B755"/>
  <c r="C755"/>
  <c r="B756"/>
  <c r="C756"/>
  <c r="B757"/>
  <c r="C757"/>
  <c r="B758"/>
  <c r="C758"/>
  <c r="B759"/>
  <c r="C759"/>
  <c r="B760"/>
  <c r="C760"/>
  <c r="B761"/>
  <c r="C761"/>
  <c r="B762"/>
  <c r="C762"/>
  <c r="B763"/>
  <c r="C763"/>
  <c r="B764"/>
  <c r="C764"/>
  <c r="B765"/>
  <c r="C765"/>
  <c r="B766"/>
  <c r="C766"/>
  <c r="B767"/>
  <c r="C767"/>
  <c r="B768"/>
  <c r="C768"/>
  <c r="B769"/>
  <c r="C769"/>
  <c r="B770"/>
  <c r="C770"/>
  <c r="B771"/>
  <c r="C771"/>
  <c r="B772"/>
  <c r="C772"/>
  <c r="B773"/>
  <c r="C773"/>
  <c r="B774"/>
  <c r="C774"/>
  <c r="B775"/>
  <c r="C775"/>
  <c r="B776"/>
  <c r="C776"/>
  <c r="B777"/>
  <c r="C777"/>
  <c r="B778"/>
  <c r="C778"/>
  <c r="B779"/>
  <c r="C779"/>
  <c r="B780"/>
  <c r="C780"/>
  <c r="B781"/>
  <c r="C781"/>
  <c r="B782"/>
  <c r="C782"/>
  <c r="B783"/>
  <c r="C783"/>
  <c r="B784"/>
  <c r="C784"/>
  <c r="B785"/>
  <c r="C785"/>
  <c r="B786"/>
  <c r="C786"/>
  <c r="B787"/>
  <c r="C787"/>
  <c r="B788"/>
  <c r="C788"/>
  <c r="B789"/>
  <c r="C789"/>
  <c r="B790"/>
  <c r="C790"/>
  <c r="B791"/>
  <c r="C791"/>
  <c r="B792"/>
  <c r="C792"/>
  <c r="B793"/>
  <c r="C793"/>
  <c r="B794"/>
  <c r="C794"/>
  <c r="B795"/>
  <c r="C795"/>
  <c r="B796"/>
  <c r="C796"/>
  <c r="B797"/>
  <c r="C797"/>
  <c r="B798"/>
  <c r="C798"/>
  <c r="B799"/>
  <c r="C799"/>
  <c r="B800"/>
  <c r="C800"/>
  <c r="B801"/>
  <c r="C801"/>
  <c r="B802"/>
  <c r="C802"/>
  <c r="B803"/>
  <c r="C803"/>
  <c r="B804"/>
  <c r="C804"/>
  <c r="B805"/>
  <c r="C805"/>
  <c r="B806"/>
  <c r="C806"/>
  <c r="B807"/>
  <c r="C807"/>
  <c r="B808"/>
  <c r="C808"/>
  <c r="B809"/>
  <c r="C809"/>
  <c r="B810"/>
  <c r="C810"/>
  <c r="B811"/>
  <c r="C811"/>
  <c r="B812"/>
  <c r="C812"/>
  <c r="B813"/>
  <c r="C813"/>
  <c r="B814"/>
  <c r="C814"/>
  <c r="B815"/>
  <c r="C815"/>
  <c r="B816"/>
  <c r="C816"/>
  <c r="B817"/>
  <c r="C817"/>
  <c r="B818"/>
  <c r="C818"/>
  <c r="B819"/>
  <c r="C819"/>
  <c r="B820"/>
  <c r="C820"/>
  <c r="B821"/>
  <c r="C821"/>
  <c r="B822"/>
  <c r="C822"/>
  <c r="B823"/>
  <c r="C823"/>
  <c r="B824"/>
  <c r="C824"/>
  <c r="B825"/>
  <c r="C825"/>
  <c r="B826"/>
  <c r="C826"/>
  <c r="B827"/>
  <c r="C827"/>
  <c r="B828"/>
  <c r="C828"/>
  <c r="B829"/>
  <c r="C829"/>
  <c r="B830"/>
  <c r="C830"/>
  <c r="B831"/>
  <c r="C831"/>
  <c r="B832"/>
  <c r="C832"/>
  <c r="B833"/>
  <c r="C833"/>
  <c r="B834"/>
  <c r="C834"/>
  <c r="B835"/>
  <c r="C835"/>
  <c r="B836"/>
  <c r="C836"/>
  <c r="B837"/>
  <c r="C837"/>
  <c r="B838"/>
  <c r="C838"/>
  <c r="B839"/>
  <c r="C839"/>
  <c r="B840"/>
  <c r="C840"/>
  <c r="B841"/>
  <c r="C841"/>
  <c r="B842"/>
  <c r="C842"/>
  <c r="B843"/>
  <c r="C843"/>
  <c r="B844"/>
  <c r="C844"/>
  <c r="B845"/>
  <c r="C845"/>
  <c r="B846"/>
  <c r="C846"/>
  <c r="B847"/>
  <c r="C847"/>
  <c r="B848"/>
  <c r="C848"/>
  <c r="B849"/>
  <c r="C849"/>
  <c r="B850"/>
  <c r="C850"/>
  <c r="B851"/>
  <c r="C851"/>
  <c r="B852"/>
  <c r="C852"/>
  <c r="B853"/>
  <c r="C853"/>
  <c r="B854"/>
  <c r="C854"/>
  <c r="B855"/>
  <c r="C855"/>
  <c r="B856"/>
  <c r="C856"/>
  <c r="B857"/>
  <c r="C857"/>
  <c r="B858"/>
  <c r="C858"/>
  <c r="B859"/>
  <c r="C859"/>
  <c r="B860"/>
  <c r="C860"/>
  <c r="B861"/>
  <c r="C861"/>
  <c r="B862"/>
  <c r="C862"/>
  <c r="B863"/>
  <c r="C863"/>
  <c r="B864"/>
  <c r="C864"/>
  <c r="B865"/>
  <c r="C865"/>
  <c r="B866"/>
  <c r="C866"/>
  <c r="B867"/>
  <c r="C867"/>
  <c r="B868"/>
  <c r="C868"/>
  <c r="B869"/>
  <c r="C869"/>
  <c r="B870"/>
  <c r="C870"/>
  <c r="B871"/>
  <c r="C871"/>
  <c r="B872"/>
  <c r="C872"/>
  <c r="B873"/>
  <c r="C873"/>
  <c r="B874"/>
  <c r="C874"/>
  <c r="B875"/>
  <c r="C875"/>
  <c r="B876"/>
  <c r="C876"/>
  <c r="B877"/>
  <c r="C877"/>
  <c r="B878"/>
  <c r="C878"/>
  <c r="B879"/>
  <c r="C879"/>
  <c r="B880"/>
  <c r="C880"/>
  <c r="B881"/>
  <c r="C881"/>
  <c r="B882"/>
  <c r="C882"/>
  <c r="B883"/>
  <c r="C883"/>
  <c r="B884"/>
  <c r="C884"/>
  <c r="B885"/>
  <c r="C885"/>
  <c r="B886"/>
  <c r="C886"/>
  <c r="B887"/>
  <c r="C887"/>
  <c r="B888"/>
  <c r="C888"/>
  <c r="B889"/>
  <c r="C889"/>
  <c r="B890"/>
  <c r="C890"/>
  <c r="B891"/>
  <c r="C891"/>
  <c r="B892"/>
  <c r="C892"/>
  <c r="B893"/>
  <c r="C893"/>
  <c r="B894"/>
  <c r="C894"/>
  <c r="B895"/>
  <c r="C895"/>
  <c r="B896"/>
  <c r="C896"/>
  <c r="B897"/>
  <c r="C897"/>
  <c r="B898"/>
  <c r="C898"/>
  <c r="B899"/>
  <c r="C899"/>
  <c r="B900"/>
  <c r="C900"/>
  <c r="B901"/>
  <c r="C901"/>
  <c r="B902"/>
  <c r="C902"/>
  <c r="B903"/>
  <c r="C903"/>
  <c r="B904"/>
  <c r="C904"/>
  <c r="B905"/>
  <c r="C905"/>
  <c r="B906"/>
  <c r="C906"/>
  <c r="B907"/>
  <c r="C907"/>
  <c r="B908"/>
  <c r="C908"/>
  <c r="B909"/>
  <c r="C909"/>
  <c r="B910"/>
  <c r="C910"/>
  <c r="B911"/>
  <c r="C911"/>
  <c r="B912"/>
  <c r="C912"/>
  <c r="B913"/>
  <c r="C913"/>
  <c r="B914"/>
  <c r="C914"/>
  <c r="B915"/>
  <c r="C915"/>
  <c r="B916"/>
  <c r="C916"/>
  <c r="B917"/>
  <c r="C917"/>
  <c r="B918"/>
  <c r="C918"/>
  <c r="B919"/>
  <c r="C919"/>
  <c r="B920"/>
  <c r="C920"/>
  <c r="B921"/>
  <c r="C921"/>
  <c r="B922"/>
  <c r="C922"/>
  <c r="B923"/>
  <c r="C923"/>
  <c r="B924"/>
  <c r="C924"/>
  <c r="B925"/>
  <c r="C925"/>
  <c r="B926"/>
  <c r="C926"/>
  <c r="B927"/>
  <c r="C927"/>
  <c r="B928"/>
  <c r="C928"/>
  <c r="B929"/>
  <c r="C929"/>
  <c r="B930"/>
  <c r="C930"/>
  <c r="B931"/>
  <c r="C931"/>
  <c r="B932"/>
  <c r="C932"/>
  <c r="B933"/>
  <c r="C933"/>
  <c r="B934"/>
  <c r="C934"/>
  <c r="B935"/>
  <c r="C935"/>
  <c r="B936"/>
  <c r="C936"/>
  <c r="B937"/>
  <c r="C937"/>
  <c r="B938"/>
  <c r="C938"/>
  <c r="B939"/>
  <c r="C939"/>
  <c r="B940"/>
  <c r="C940"/>
  <c r="B941"/>
  <c r="C941"/>
  <c r="B942"/>
  <c r="C942"/>
  <c r="B943"/>
  <c r="C943"/>
  <c r="B944"/>
  <c r="C944"/>
  <c r="B945"/>
  <c r="C945"/>
  <c r="B946"/>
  <c r="C946"/>
  <c r="B947"/>
  <c r="C947"/>
  <c r="B948"/>
  <c r="C948"/>
  <c r="B949"/>
  <c r="C949"/>
  <c r="B950"/>
  <c r="C950"/>
  <c r="B951"/>
  <c r="C951"/>
  <c r="B952"/>
  <c r="C952"/>
  <c r="B953"/>
  <c r="C953"/>
  <c r="B954"/>
  <c r="C954"/>
  <c r="B955"/>
  <c r="C955"/>
  <c r="B956"/>
  <c r="C956"/>
  <c r="B957"/>
  <c r="C957"/>
  <c r="B958"/>
  <c r="C958"/>
  <c r="B959"/>
  <c r="C959"/>
  <c r="B960"/>
  <c r="C960"/>
  <c r="B961"/>
  <c r="C961"/>
  <c r="B962"/>
  <c r="C962"/>
  <c r="B963"/>
  <c r="C963"/>
  <c r="B964"/>
  <c r="C964"/>
  <c r="B965"/>
  <c r="C965"/>
  <c r="B966"/>
  <c r="C966"/>
  <c r="B967"/>
  <c r="C967"/>
  <c r="B968"/>
  <c r="C968"/>
  <c r="B969"/>
  <c r="C969"/>
  <c r="B970"/>
  <c r="C970"/>
  <c r="B971"/>
  <c r="C971"/>
  <c r="B972"/>
  <c r="C972"/>
  <c r="B973"/>
  <c r="C973"/>
  <c r="B974"/>
  <c r="C974"/>
  <c r="B975"/>
  <c r="C975"/>
  <c r="B976"/>
  <c r="C976"/>
  <c r="B977"/>
  <c r="C977"/>
  <c r="B978"/>
  <c r="C978"/>
  <c r="B979"/>
  <c r="C979"/>
  <c r="B980"/>
  <c r="C980"/>
  <c r="B981"/>
  <c r="C981"/>
  <c r="B982"/>
  <c r="C982"/>
  <c r="B983"/>
  <c r="C983"/>
  <c r="B984"/>
  <c r="C984"/>
  <c r="B985"/>
  <c r="C985"/>
  <c r="B986"/>
  <c r="C986"/>
  <c r="B987"/>
  <c r="C987"/>
  <c r="B988"/>
  <c r="C988"/>
  <c r="B989"/>
  <c r="C989"/>
  <c r="B990"/>
  <c r="C990"/>
  <c r="B991"/>
  <c r="C991"/>
  <c r="B992"/>
  <c r="C992"/>
  <c r="B993"/>
  <c r="C993"/>
  <c r="B994"/>
  <c r="C994"/>
  <c r="B995"/>
  <c r="C995"/>
  <c r="B996"/>
  <c r="C996"/>
  <c r="B997"/>
  <c r="C997"/>
  <c r="B998"/>
  <c r="C998"/>
  <c r="B999"/>
  <c r="C999"/>
  <c r="B1000"/>
  <c r="C1000"/>
  <c r="B1001"/>
  <c r="C1001"/>
  <c r="B1002"/>
  <c r="C1002"/>
  <c r="B1003"/>
  <c r="C1003"/>
  <c r="B1004"/>
  <c r="C1004"/>
  <c r="B1005"/>
  <c r="C1005"/>
  <c r="B1006"/>
  <c r="C1006"/>
  <c r="B1007"/>
  <c r="C1007"/>
  <c r="B1008"/>
  <c r="C1008"/>
  <c r="B1009"/>
  <c r="C1009"/>
  <c r="B1010"/>
  <c r="C1010"/>
  <c r="B1011"/>
  <c r="C1011"/>
  <c r="B1012"/>
  <c r="C1012"/>
  <c r="B1013"/>
  <c r="C1013"/>
  <c r="B1014"/>
  <c r="C1014"/>
  <c r="B1015"/>
  <c r="C1015"/>
  <c r="B1016"/>
  <c r="C1016"/>
  <c r="B1017"/>
  <c r="C1017"/>
  <c r="B1018"/>
  <c r="C1018"/>
  <c r="B1019"/>
  <c r="C1019"/>
  <c r="B1020"/>
  <c r="C1020"/>
  <c r="B1021"/>
  <c r="C1021"/>
  <c r="B1022"/>
  <c r="C1022"/>
  <c r="B1023"/>
  <c r="C1023"/>
  <c r="B1024"/>
  <c r="C1024"/>
  <c r="B1025"/>
  <c r="C1025"/>
  <c r="B1026"/>
  <c r="C1026"/>
  <c r="B1027"/>
  <c r="C1027"/>
  <c r="B1028"/>
  <c r="C1028"/>
  <c r="B1029"/>
  <c r="C1029"/>
  <c r="B1030"/>
  <c r="C1030"/>
  <c r="B1031"/>
  <c r="C1031"/>
  <c r="B1032"/>
  <c r="C1032"/>
  <c r="B1033"/>
  <c r="C1033"/>
  <c r="B1034"/>
  <c r="C1034"/>
  <c r="B1035"/>
  <c r="C1035"/>
  <c r="B1036"/>
  <c r="C1036"/>
  <c r="B1037"/>
  <c r="C1037"/>
  <c r="B1038"/>
  <c r="C1038"/>
  <c r="B1039"/>
  <c r="C1039"/>
  <c r="B1040"/>
  <c r="C1040"/>
  <c r="B1041"/>
  <c r="C1041"/>
  <c r="B1042"/>
  <c r="C1042"/>
  <c r="B1043"/>
  <c r="C1043"/>
  <c r="B1044"/>
  <c r="C1044"/>
  <c r="B1045"/>
  <c r="C1045"/>
  <c r="B1046"/>
  <c r="C1046"/>
  <c r="B1047"/>
  <c r="C1047"/>
  <c r="B1048"/>
  <c r="C1048"/>
  <c r="B1049"/>
  <c r="C1049"/>
  <c r="B1050"/>
  <c r="C1050"/>
  <c r="B1051"/>
  <c r="C1051"/>
  <c r="B1052"/>
  <c r="C1052"/>
  <c r="B1053"/>
  <c r="C1053"/>
  <c r="B1054"/>
  <c r="C1054"/>
  <c r="B1055"/>
  <c r="C1055"/>
  <c r="B1056"/>
  <c r="C1056"/>
  <c r="B1057"/>
  <c r="C1057"/>
  <c r="B1058"/>
  <c r="C1058"/>
  <c r="B1059"/>
  <c r="C1059"/>
  <c r="B1060"/>
  <c r="C1060"/>
  <c r="B1061"/>
  <c r="C1061"/>
  <c r="B1062"/>
  <c r="C1062"/>
  <c r="B1063"/>
  <c r="C1063"/>
  <c r="B1064"/>
  <c r="C1064"/>
  <c r="B1065"/>
  <c r="C1065"/>
  <c r="B1066"/>
  <c r="C1066"/>
  <c r="B1067"/>
  <c r="C1067"/>
  <c r="B1068"/>
  <c r="C1068"/>
  <c r="B1069"/>
  <c r="C1069"/>
  <c r="B1070"/>
  <c r="C1070"/>
  <c r="B1071"/>
  <c r="C1071"/>
  <c r="B1072"/>
  <c r="C1072"/>
  <c r="B1073"/>
  <c r="C1073"/>
  <c r="B1074"/>
  <c r="C1074"/>
  <c r="B1075"/>
  <c r="C1075"/>
  <c r="B1076"/>
  <c r="C1076"/>
  <c r="B1077"/>
  <c r="C1077"/>
  <c r="B1078"/>
  <c r="C1078"/>
  <c r="B1079"/>
  <c r="C1079"/>
  <c r="B1080"/>
  <c r="C1080"/>
  <c r="B1081"/>
  <c r="C1081"/>
  <c r="B1082"/>
  <c r="C1082"/>
  <c r="B1083"/>
  <c r="C1083"/>
  <c r="B1084"/>
  <c r="C1084"/>
  <c r="B1085"/>
  <c r="C1085"/>
  <c r="B1086"/>
  <c r="C1086"/>
  <c r="B1087"/>
  <c r="C1087"/>
  <c r="B1088"/>
  <c r="C1088"/>
  <c r="B1089"/>
  <c r="C1089"/>
  <c r="B1090"/>
  <c r="C1090"/>
  <c r="B1091"/>
  <c r="C1091"/>
  <c r="B1092"/>
  <c r="C1092"/>
  <c r="B1093"/>
  <c r="C1093"/>
  <c r="B1094"/>
  <c r="C1094"/>
  <c r="B1095"/>
  <c r="C1095"/>
  <c r="B1096"/>
  <c r="C1096"/>
  <c r="B1097"/>
  <c r="C1097"/>
  <c r="B1098"/>
  <c r="C1098"/>
  <c r="B1099"/>
  <c r="C1099"/>
  <c r="B1100"/>
  <c r="C1100"/>
  <c r="B1101"/>
  <c r="C1101"/>
  <c r="B1102"/>
  <c r="C1102"/>
  <c r="B1103"/>
  <c r="C1103"/>
  <c r="B1104"/>
  <c r="C1104"/>
  <c r="B1105"/>
  <c r="C1105"/>
  <c r="B1106"/>
  <c r="C1106"/>
  <c r="B1107"/>
  <c r="C1107"/>
  <c r="B1108"/>
  <c r="C1108"/>
  <c r="B1109"/>
  <c r="C1109"/>
  <c r="B1110"/>
  <c r="C1110"/>
  <c r="B1111"/>
  <c r="C1111"/>
  <c r="B1112"/>
  <c r="C1112"/>
  <c r="B1113"/>
  <c r="C1113"/>
  <c r="B1114"/>
  <c r="C1114"/>
  <c r="B1115"/>
  <c r="C1115"/>
  <c r="B1116"/>
  <c r="C1116"/>
  <c r="B1117"/>
  <c r="C1117"/>
  <c r="B1118"/>
  <c r="C1118"/>
  <c r="B1119"/>
  <c r="C1119"/>
  <c r="B1120"/>
  <c r="C1120"/>
  <c r="B1121"/>
  <c r="C1121"/>
  <c r="B1122"/>
  <c r="C1122"/>
  <c r="B1123"/>
  <c r="C1123"/>
  <c r="B1124"/>
  <c r="C1124"/>
  <c r="B1125"/>
  <c r="C1125"/>
  <c r="B1126"/>
  <c r="C1126"/>
  <c r="B1127"/>
  <c r="C1127"/>
  <c r="B1128"/>
  <c r="C1128"/>
  <c r="B1129"/>
  <c r="C1129"/>
  <c r="B1130"/>
  <c r="C1130"/>
  <c r="B1131"/>
  <c r="C1131"/>
  <c r="B1132"/>
  <c r="C1132"/>
  <c r="B1133"/>
  <c r="C1133"/>
  <c r="B1134"/>
  <c r="C1134"/>
  <c r="B1135"/>
  <c r="C1135"/>
  <c r="B1136"/>
  <c r="C1136"/>
  <c r="B1137"/>
  <c r="C1137"/>
  <c r="B1138"/>
  <c r="C1138"/>
  <c r="B1139"/>
  <c r="C1139"/>
  <c r="B1140"/>
  <c r="C1140"/>
  <c r="B1141"/>
  <c r="C1141"/>
  <c r="B1142"/>
  <c r="C1142"/>
  <c r="B1143"/>
  <c r="C1143"/>
  <c r="B1144"/>
  <c r="C1144"/>
  <c r="B1145"/>
  <c r="C1145"/>
  <c r="B1146"/>
  <c r="C1146"/>
  <c r="B1147"/>
  <c r="C1147"/>
  <c r="B1148"/>
  <c r="C1148"/>
  <c r="B1149"/>
  <c r="C1149"/>
  <c r="B1150"/>
  <c r="C1150"/>
  <c r="B1151"/>
  <c r="C1151"/>
  <c r="B1152"/>
  <c r="C1152"/>
  <c r="B1153"/>
  <c r="C1153"/>
  <c r="B1154"/>
  <c r="C1154"/>
  <c r="B1155"/>
  <c r="C1155"/>
  <c r="B1156"/>
  <c r="C1156"/>
  <c r="B1157"/>
  <c r="C1157"/>
  <c r="B1158"/>
  <c r="C1158"/>
  <c r="B1159"/>
  <c r="C1159"/>
  <c r="B1160"/>
  <c r="C1160"/>
  <c r="B1161"/>
  <c r="C1161"/>
  <c r="B1162"/>
  <c r="C1162"/>
  <c r="B1163"/>
  <c r="C1163"/>
  <c r="B1164"/>
  <c r="C1164"/>
  <c r="B1165"/>
  <c r="C1165"/>
  <c r="B1166"/>
  <c r="C1166"/>
  <c r="B1167"/>
  <c r="C1167"/>
  <c r="B1168"/>
  <c r="C1168"/>
  <c r="B1169"/>
  <c r="C1169"/>
  <c r="B1170"/>
  <c r="C1170"/>
  <c r="B1171"/>
  <c r="C1171"/>
  <c r="B1172"/>
  <c r="C1172"/>
  <c r="B1173"/>
  <c r="C1173"/>
  <c r="B1174"/>
  <c r="C1174"/>
  <c r="B1175"/>
  <c r="C1175"/>
  <c r="B1176"/>
  <c r="C1176"/>
  <c r="B1177"/>
  <c r="C1177"/>
  <c r="B1178"/>
  <c r="C1178"/>
  <c r="B1179"/>
  <c r="C1179"/>
  <c r="B1180"/>
  <c r="C1180"/>
  <c r="B1181"/>
  <c r="C1181"/>
  <c r="B1182"/>
  <c r="C1182"/>
  <c r="B1183"/>
  <c r="C1183"/>
  <c r="B1184"/>
  <c r="C1184"/>
  <c r="B1185"/>
  <c r="C1185"/>
  <c r="B1186"/>
  <c r="C1186"/>
  <c r="B1187"/>
  <c r="C1187"/>
  <c r="B1188"/>
  <c r="C1188"/>
  <c r="B1189"/>
  <c r="C1189"/>
  <c r="B1190"/>
  <c r="C1190"/>
  <c r="B1191"/>
  <c r="C1191"/>
  <c r="B1192"/>
  <c r="C1192"/>
  <c r="B1193"/>
  <c r="C1193"/>
  <c r="B1194"/>
  <c r="C1194"/>
  <c r="B1195"/>
  <c r="C1195"/>
  <c r="B1196"/>
  <c r="C1196"/>
  <c r="B1197"/>
  <c r="C1197"/>
  <c r="B1198"/>
  <c r="C1198"/>
  <c r="B1199"/>
  <c r="C1199"/>
  <c r="B1200"/>
  <c r="C1200"/>
  <c r="B1201"/>
  <c r="C1201"/>
  <c r="B1202"/>
  <c r="C1202"/>
  <c r="B1203"/>
  <c r="C1203"/>
  <c r="B1204"/>
  <c r="C1204"/>
  <c r="B1205"/>
  <c r="C1205"/>
  <c r="B1206"/>
  <c r="C1206"/>
  <c r="B1207"/>
  <c r="C1207"/>
  <c r="B1208"/>
  <c r="C1208"/>
  <c r="B1209"/>
  <c r="C1209"/>
  <c r="B1210"/>
  <c r="C1210"/>
  <c r="B1211"/>
  <c r="C1211"/>
  <c r="B1212"/>
  <c r="C1212"/>
  <c r="B1213"/>
  <c r="C1213"/>
  <c r="B1214"/>
  <c r="C1214"/>
  <c r="B1215"/>
  <c r="C1215"/>
  <c r="B1216"/>
  <c r="C1216"/>
  <c r="B1217"/>
  <c r="C1217"/>
  <c r="B1218"/>
  <c r="C1218"/>
  <c r="B1219"/>
  <c r="C1219"/>
  <c r="B1220"/>
  <c r="C1220"/>
  <c r="B1221"/>
  <c r="C1221"/>
  <c r="B1222"/>
  <c r="C1222"/>
  <c r="B1223"/>
  <c r="C1223"/>
  <c r="B1224"/>
  <c r="C1224"/>
  <c r="B1225"/>
  <c r="C1225"/>
  <c r="B1226"/>
  <c r="C1226"/>
  <c r="B1227"/>
  <c r="C1227"/>
  <c r="B1228"/>
  <c r="C1228"/>
  <c r="B1229"/>
  <c r="C1229"/>
  <c r="B1230"/>
  <c r="C1230"/>
  <c r="B1231"/>
  <c r="C1231"/>
  <c r="B1232"/>
  <c r="C1232"/>
  <c r="B1233"/>
  <c r="C1233"/>
  <c r="B1234"/>
  <c r="C1234"/>
  <c r="B1235"/>
  <c r="C1235"/>
  <c r="B1236"/>
  <c r="C1236"/>
  <c r="B1237"/>
  <c r="C1237"/>
  <c r="B1238"/>
  <c r="C1238"/>
  <c r="B1239"/>
  <c r="C1239"/>
  <c r="B1240"/>
  <c r="C1240"/>
  <c r="B1241"/>
  <c r="C1241"/>
  <c r="B1242"/>
  <c r="C1242"/>
  <c r="B1243"/>
  <c r="C1243"/>
  <c r="B1244"/>
  <c r="C1244"/>
  <c r="B1245"/>
  <c r="C1245"/>
  <c r="B1246"/>
  <c r="C1246"/>
  <c r="B1247"/>
  <c r="C1247"/>
  <c r="B1248"/>
  <c r="C1248"/>
  <c r="B1249"/>
  <c r="C1249"/>
  <c r="B1250"/>
  <c r="C1250"/>
  <c r="B1251"/>
  <c r="C1251"/>
  <c r="B1252"/>
  <c r="C1252"/>
  <c r="B1253"/>
  <c r="C1253"/>
  <c r="B1254"/>
  <c r="C1254"/>
  <c r="B1255"/>
  <c r="C1255"/>
  <c r="B1256"/>
  <c r="C1256"/>
  <c r="B1257"/>
  <c r="C1257"/>
  <c r="B1258"/>
  <c r="C1258"/>
  <c r="B1259"/>
  <c r="C1259"/>
  <c r="B1260"/>
  <c r="C1260"/>
  <c r="B1261"/>
  <c r="C1261"/>
  <c r="B1262"/>
  <c r="C1262"/>
  <c r="B1263"/>
  <c r="C1263"/>
  <c r="B1264"/>
  <c r="C1264"/>
  <c r="B1265"/>
  <c r="C1265"/>
  <c r="B1266"/>
  <c r="C1266"/>
  <c r="B1267"/>
  <c r="C1267"/>
  <c r="B1268"/>
  <c r="C1268"/>
  <c r="B1269"/>
  <c r="C1269"/>
  <c r="B1270"/>
  <c r="C1270"/>
  <c r="B1271"/>
  <c r="C1271"/>
  <c r="B1272"/>
  <c r="C1272"/>
  <c r="B1273"/>
  <c r="C1273"/>
  <c r="B1274"/>
  <c r="C1274"/>
  <c r="B1275"/>
  <c r="C1275"/>
  <c r="B1276"/>
  <c r="C1276"/>
  <c r="B1277"/>
  <c r="C1277"/>
  <c r="B1278"/>
  <c r="C1278"/>
  <c r="B1279"/>
  <c r="C1279"/>
  <c r="B1280"/>
  <c r="C1280"/>
  <c r="B1281"/>
  <c r="C1281"/>
  <c r="B1282"/>
  <c r="C1282"/>
  <c r="B1283"/>
  <c r="C1283"/>
  <c r="B1284"/>
  <c r="C1284"/>
  <c r="B1285"/>
  <c r="C1285"/>
  <c r="B1286"/>
  <c r="C1286"/>
  <c r="B1287"/>
  <c r="C1287"/>
  <c r="B1288"/>
  <c r="C1288"/>
  <c r="B1289"/>
  <c r="C1289"/>
  <c r="B1290"/>
  <c r="C1290"/>
  <c r="B1291"/>
  <c r="C1291"/>
  <c r="B1292"/>
  <c r="C1292"/>
  <c r="B1293"/>
  <c r="C1293"/>
  <c r="B1294"/>
  <c r="C1294"/>
  <c r="B1295"/>
  <c r="C1295"/>
  <c r="B1296"/>
  <c r="C1296"/>
  <c r="B1297"/>
  <c r="C1297"/>
  <c r="B1298"/>
  <c r="C1298"/>
  <c r="B1299"/>
  <c r="C1299"/>
  <c r="B1300"/>
  <c r="C1300"/>
  <c r="B1301"/>
  <c r="C1301"/>
  <c r="B1302"/>
  <c r="C1302"/>
  <c r="B1303"/>
  <c r="C1303"/>
  <c r="B1304"/>
  <c r="C1304"/>
  <c r="B1305"/>
  <c r="C1305"/>
  <c r="B1306"/>
  <c r="C1306"/>
  <c r="B1307"/>
  <c r="C1307"/>
  <c r="B1308"/>
  <c r="C1308"/>
  <c r="B1309"/>
  <c r="C1309"/>
  <c r="B1310"/>
  <c r="C1310"/>
  <c r="B1311"/>
  <c r="C1311"/>
  <c r="B1312"/>
  <c r="C1312"/>
  <c r="B1313"/>
  <c r="C1313"/>
  <c r="B1314"/>
  <c r="C1314"/>
  <c r="B1315"/>
  <c r="C1315"/>
  <c r="B1316"/>
  <c r="C1316"/>
  <c r="B1317"/>
  <c r="C1317"/>
  <c r="B1318"/>
  <c r="C1318"/>
  <c r="B1319"/>
  <c r="C1319"/>
  <c r="B1320"/>
  <c r="C1320"/>
  <c r="B1321"/>
  <c r="C1321"/>
  <c r="B1322"/>
  <c r="C1322"/>
  <c r="B1323"/>
  <c r="C1323"/>
  <c r="B1324"/>
  <c r="C1324"/>
  <c r="B1325"/>
  <c r="C1325"/>
  <c r="B1326"/>
  <c r="C1326"/>
  <c r="B1327"/>
  <c r="C1327"/>
  <c r="B1328"/>
  <c r="C1328"/>
  <c r="B1329"/>
  <c r="C1329"/>
  <c r="B1330"/>
  <c r="C1330"/>
  <c r="B1331"/>
  <c r="C1331"/>
  <c r="B1332"/>
  <c r="C1332"/>
  <c r="B1333"/>
  <c r="C1333"/>
  <c r="B1334"/>
  <c r="C1334"/>
  <c r="B1335"/>
  <c r="C1335"/>
  <c r="B1336"/>
  <c r="C1336"/>
  <c r="B1337"/>
  <c r="C1337"/>
  <c r="B1338"/>
  <c r="C1338"/>
  <c r="B1339"/>
  <c r="C1339"/>
  <c r="B1340"/>
  <c r="C1340"/>
  <c r="B1341"/>
  <c r="C1341"/>
  <c r="B1342"/>
  <c r="C1342"/>
  <c r="B1343"/>
  <c r="C1343"/>
  <c r="B1344"/>
  <c r="C1344"/>
  <c r="B1345"/>
  <c r="C1345"/>
  <c r="B1346"/>
  <c r="C1346"/>
  <c r="B1347"/>
  <c r="C1347"/>
  <c r="B1348"/>
  <c r="C1348"/>
  <c r="B1349"/>
  <c r="C1349"/>
  <c r="B1350"/>
  <c r="C1350"/>
  <c r="B1351"/>
  <c r="C1351"/>
  <c r="B1352"/>
  <c r="C1352"/>
  <c r="B1353"/>
  <c r="C1353"/>
  <c r="B1354"/>
  <c r="C1354"/>
  <c r="B1355"/>
  <c r="C1355"/>
  <c r="B1356"/>
  <c r="C1356"/>
  <c r="B1357"/>
  <c r="C1357"/>
  <c r="B1358"/>
  <c r="C1358"/>
  <c r="B1359"/>
  <c r="C1359"/>
  <c r="B1360"/>
  <c r="C1360"/>
  <c r="B1361"/>
  <c r="C1361"/>
  <c r="B1362"/>
  <c r="C1362"/>
  <c r="B1363"/>
  <c r="C1363"/>
  <c r="B1364"/>
  <c r="C1364"/>
  <c r="B1365"/>
  <c r="C1365"/>
  <c r="B1366"/>
  <c r="C1366"/>
  <c r="B1367"/>
  <c r="C1367"/>
  <c r="B1368"/>
  <c r="C1368"/>
  <c r="B1369"/>
  <c r="C1369"/>
  <c r="B1370"/>
  <c r="C1370"/>
  <c r="B1371"/>
  <c r="C1371"/>
  <c r="B1372"/>
  <c r="C1372"/>
  <c r="B1373"/>
  <c r="C1373"/>
  <c r="B1374"/>
  <c r="C1374"/>
  <c r="B1375"/>
  <c r="C1375"/>
  <c r="B1376"/>
  <c r="C1376"/>
  <c r="B1377"/>
  <c r="C1377"/>
  <c r="B1378"/>
  <c r="C1378"/>
  <c r="B1379"/>
  <c r="C1379"/>
  <c r="B1380"/>
  <c r="C1380"/>
  <c r="B1381"/>
  <c r="C1381"/>
  <c r="B1382"/>
  <c r="C1382"/>
  <c r="B1383"/>
  <c r="C1383"/>
  <c r="B1384"/>
  <c r="C1384"/>
  <c r="B1385"/>
  <c r="C1385"/>
  <c r="B1386"/>
  <c r="C1386"/>
  <c r="B1387"/>
  <c r="C1387"/>
  <c r="B1388"/>
  <c r="C1388"/>
  <c r="B1389"/>
  <c r="C1389"/>
  <c r="B1390"/>
  <c r="C1390"/>
  <c r="B1391"/>
  <c r="C1391"/>
  <c r="B1392"/>
  <c r="C1392"/>
  <c r="B1393"/>
  <c r="C1393"/>
  <c r="B1394"/>
  <c r="C1394"/>
  <c r="B1395"/>
  <c r="C1395"/>
  <c r="B1396"/>
  <c r="C1396"/>
  <c r="B1397"/>
  <c r="C1397"/>
  <c r="B1398"/>
  <c r="C1398"/>
  <c r="B1399"/>
  <c r="C1399"/>
  <c r="B1400"/>
  <c r="C1400"/>
  <c r="B1401"/>
  <c r="C1401"/>
  <c r="B1402"/>
  <c r="C1402"/>
  <c r="B1403"/>
  <c r="C1403"/>
  <c r="B1404"/>
  <c r="C1404"/>
  <c r="B1405"/>
  <c r="C1405"/>
  <c r="B1406"/>
  <c r="C1406"/>
  <c r="B1407"/>
  <c r="C1407"/>
  <c r="B1408"/>
  <c r="C1408"/>
  <c r="B1409"/>
  <c r="C1409"/>
  <c r="B1410"/>
  <c r="C1410"/>
  <c r="B1411"/>
  <c r="C1411"/>
  <c r="B1412"/>
  <c r="C1412"/>
  <c r="B1413"/>
  <c r="C1413"/>
  <c r="B1414"/>
  <c r="C1414"/>
  <c r="B1415"/>
  <c r="C1415"/>
  <c r="B1416"/>
  <c r="C1416"/>
  <c r="B1417"/>
  <c r="C1417"/>
  <c r="B1418"/>
  <c r="C1418"/>
  <c r="B1419"/>
  <c r="C1419"/>
  <c r="B1420"/>
  <c r="C1420"/>
  <c r="B1421"/>
  <c r="C1421"/>
  <c r="B1422"/>
  <c r="C1422"/>
  <c r="B1423"/>
  <c r="C1423"/>
  <c r="B1424"/>
  <c r="C1424"/>
  <c r="B1425"/>
  <c r="C1425"/>
  <c r="B1426"/>
  <c r="C1426"/>
  <c r="B1427"/>
  <c r="C1427"/>
  <c r="B1428"/>
  <c r="C1428"/>
  <c r="B1429"/>
  <c r="C1429"/>
  <c r="B1430"/>
  <c r="C1430"/>
  <c r="B1431"/>
  <c r="C1431"/>
  <c r="B1432"/>
  <c r="C1432"/>
  <c r="B1433"/>
  <c r="C1433"/>
  <c r="B1434"/>
  <c r="C1434"/>
  <c r="B1435"/>
  <c r="C1435"/>
  <c r="B1436"/>
  <c r="C1436"/>
  <c r="B1437"/>
  <c r="C1437"/>
  <c r="B1438"/>
  <c r="C1438"/>
  <c r="B1439"/>
  <c r="C1439"/>
  <c r="B1440"/>
  <c r="C1440"/>
  <c r="B1441"/>
  <c r="C1441"/>
  <c r="B1442"/>
  <c r="C1442"/>
  <c r="B1443"/>
  <c r="C1443"/>
  <c r="B1444"/>
  <c r="C1444"/>
  <c r="B1445"/>
  <c r="C1445"/>
  <c r="B1446"/>
  <c r="C1446"/>
  <c r="B1447"/>
  <c r="C1447"/>
  <c r="B1448"/>
  <c r="C1448"/>
  <c r="B1449"/>
  <c r="C1449"/>
  <c r="B1450"/>
  <c r="C1450"/>
  <c r="B1451"/>
  <c r="C1451"/>
  <c r="B1452"/>
  <c r="C1452"/>
  <c r="B1453"/>
  <c r="C1453"/>
  <c r="B1454"/>
  <c r="C1454"/>
  <c r="B1455"/>
  <c r="C1455"/>
  <c r="B1456"/>
  <c r="C1456"/>
  <c r="B1457"/>
  <c r="C1457"/>
  <c r="B1458"/>
  <c r="C1458"/>
  <c r="B1459"/>
  <c r="C1459"/>
  <c r="B1460"/>
  <c r="C1460"/>
  <c r="B1461"/>
  <c r="C1461"/>
  <c r="B1462"/>
  <c r="C1462"/>
  <c r="B1463"/>
  <c r="C1463"/>
  <c r="B1464"/>
  <c r="C1464"/>
  <c r="B1465"/>
  <c r="C1465"/>
  <c r="B1466"/>
  <c r="C1466"/>
  <c r="B1467"/>
  <c r="C1467"/>
  <c r="B1468"/>
  <c r="C1468"/>
  <c r="B1469"/>
  <c r="C1469"/>
  <c r="B1470"/>
  <c r="C1470"/>
  <c r="B1471"/>
  <c r="C1471"/>
  <c r="B1472"/>
  <c r="C1472"/>
  <c r="B1473"/>
  <c r="C1473"/>
  <c r="B1474"/>
  <c r="C1474"/>
  <c r="B1475"/>
  <c r="C1475"/>
  <c r="B1476"/>
  <c r="C1476"/>
  <c r="B1477"/>
  <c r="C1477"/>
  <c r="B1478"/>
  <c r="C1478"/>
  <c r="B1479"/>
  <c r="C1479"/>
  <c r="B1480"/>
  <c r="C1480"/>
  <c r="B1481"/>
  <c r="C1481"/>
  <c r="B1482"/>
  <c r="C1482"/>
  <c r="B1483"/>
  <c r="C1483"/>
  <c r="B1484"/>
  <c r="C1484"/>
  <c r="B1485"/>
  <c r="C1485"/>
  <c r="B1486"/>
  <c r="C1486"/>
  <c r="B1487"/>
  <c r="C1487"/>
  <c r="B1488"/>
  <c r="C1488"/>
  <c r="B1489"/>
  <c r="C1489"/>
  <c r="B1490"/>
  <c r="C1490"/>
  <c r="B1491"/>
  <c r="C1491"/>
  <c r="B1492"/>
  <c r="C1492"/>
  <c r="B1493"/>
  <c r="C1493"/>
  <c r="B1494"/>
  <c r="C1494"/>
  <c r="B1495"/>
  <c r="C1495"/>
  <c r="B1496"/>
  <c r="C1496"/>
  <c r="B1497"/>
  <c r="C1497"/>
  <c r="B1498"/>
  <c r="C1498"/>
  <c r="B1499"/>
  <c r="C1499"/>
  <c r="B1500"/>
  <c r="C1500"/>
  <c r="B1501"/>
  <c r="C1501"/>
  <c r="B1502"/>
  <c r="C1502"/>
  <c r="B1503"/>
  <c r="C1503"/>
  <c r="B1504"/>
  <c r="C1504"/>
  <c r="B1505"/>
  <c r="C1505"/>
  <c r="B1506"/>
  <c r="C1506"/>
  <c r="B1507"/>
  <c r="C1507"/>
  <c r="B1508"/>
  <c r="C1508"/>
  <c r="B1509"/>
  <c r="C1509"/>
  <c r="B1510"/>
  <c r="C1510"/>
  <c r="B1511"/>
  <c r="C1511"/>
  <c r="B1512"/>
  <c r="C1512"/>
  <c r="B1513"/>
  <c r="C1513"/>
  <c r="B1514"/>
  <c r="C1514"/>
  <c r="B1515"/>
  <c r="C1515"/>
  <c r="B1516"/>
  <c r="C1516"/>
  <c r="B1517"/>
  <c r="C1517"/>
  <c r="B1518"/>
  <c r="C1518"/>
  <c r="B1519"/>
  <c r="C1519"/>
  <c r="B1520"/>
  <c r="C1520"/>
  <c r="B1521"/>
  <c r="C1521"/>
  <c r="B1522"/>
  <c r="C1522"/>
  <c r="B1523"/>
  <c r="C1523"/>
  <c r="B1524"/>
  <c r="C1524"/>
  <c r="B1525"/>
  <c r="C1525"/>
  <c r="B1526"/>
  <c r="C1526"/>
  <c r="B1527"/>
  <c r="C1527"/>
  <c r="B1528"/>
  <c r="C1528"/>
  <c r="B1529"/>
  <c r="C1529"/>
  <c r="B1530"/>
  <c r="C1530"/>
  <c r="B1531"/>
  <c r="C1531"/>
  <c r="B1532"/>
  <c r="C1532"/>
  <c r="B1533"/>
  <c r="C1533"/>
  <c r="B1534"/>
  <c r="C1534"/>
  <c r="B1535"/>
  <c r="C1535"/>
  <c r="B1536"/>
  <c r="C1536"/>
  <c r="B1537"/>
  <c r="C1537"/>
  <c r="B1538"/>
  <c r="C1538"/>
  <c r="B1539"/>
  <c r="C1539"/>
  <c r="B1540"/>
  <c r="C1540"/>
  <c r="B1541"/>
  <c r="C1541"/>
  <c r="B1542"/>
  <c r="C1542"/>
  <c r="B1543"/>
  <c r="C1543"/>
  <c r="B1544"/>
  <c r="C1544"/>
  <c r="B1545"/>
  <c r="C1545"/>
  <c r="B1546"/>
  <c r="C1546"/>
  <c r="B1547"/>
  <c r="C1547"/>
  <c r="B1548"/>
  <c r="C1548"/>
  <c r="B1549"/>
  <c r="C1549"/>
  <c r="B1550"/>
  <c r="C1550"/>
  <c r="B1551"/>
  <c r="C1551"/>
  <c r="B1552"/>
  <c r="C1552"/>
  <c r="B1553"/>
  <c r="C1553"/>
  <c r="B1554"/>
  <c r="C1554"/>
  <c r="B1555"/>
  <c r="C1555"/>
  <c r="B1556"/>
  <c r="C1556"/>
  <c r="B1557"/>
  <c r="C1557"/>
  <c r="B1558"/>
  <c r="C1558"/>
  <c r="B1559"/>
  <c r="C1559"/>
  <c r="B1560"/>
  <c r="C1560"/>
  <c r="B1561"/>
  <c r="C1561"/>
  <c r="B1562"/>
  <c r="C1562"/>
  <c r="B1563"/>
  <c r="C1563"/>
  <c r="B1564"/>
  <c r="C1564"/>
  <c r="B1565"/>
  <c r="C1565"/>
  <c r="B1566"/>
  <c r="C1566"/>
  <c r="B1567"/>
  <c r="C1567"/>
  <c r="B1568"/>
  <c r="C1568"/>
  <c r="B1569"/>
  <c r="C1569"/>
  <c r="B1570"/>
  <c r="C1570"/>
  <c r="B1571"/>
  <c r="C1571"/>
  <c r="B1572"/>
  <c r="C1572"/>
  <c r="B1573"/>
  <c r="C1573"/>
  <c r="B1574"/>
  <c r="C1574"/>
  <c r="B1575"/>
  <c r="C1575"/>
  <c r="B1576"/>
  <c r="C1576"/>
  <c r="B1577"/>
  <c r="C1577"/>
  <c r="B1578"/>
  <c r="C1578"/>
  <c r="B1579"/>
  <c r="C1579"/>
  <c r="B1580"/>
  <c r="C1580"/>
  <c r="B1581"/>
  <c r="C1581"/>
  <c r="B1582"/>
  <c r="C1582"/>
  <c r="B1583"/>
  <c r="C1583"/>
  <c r="B1584"/>
  <c r="C1584"/>
  <c r="B1585"/>
  <c r="C1585"/>
  <c r="B1586"/>
  <c r="C1586"/>
  <c r="B1587"/>
  <c r="C1587"/>
  <c r="B1588"/>
  <c r="C1588"/>
  <c r="B1589"/>
  <c r="C1589"/>
  <c r="B1590"/>
  <c r="C1590"/>
  <c r="B1591"/>
  <c r="C1591"/>
  <c r="B1592"/>
  <c r="C1592"/>
  <c r="B1593"/>
  <c r="C1593"/>
  <c r="B1594"/>
  <c r="C1594"/>
  <c r="B1595"/>
  <c r="C1595"/>
  <c r="B1596"/>
  <c r="C1596"/>
  <c r="B1597"/>
  <c r="C1597"/>
  <c r="B1598"/>
  <c r="C1598"/>
  <c r="B1599"/>
  <c r="C1599"/>
  <c r="B1600"/>
  <c r="C1600"/>
  <c r="B1601"/>
  <c r="C1601"/>
  <c r="B1602"/>
  <c r="C1602"/>
  <c r="B1603"/>
  <c r="C1603"/>
  <c r="B1604"/>
  <c r="C1604"/>
  <c r="B1605"/>
  <c r="C1605"/>
  <c r="B1606"/>
  <c r="C1606"/>
  <c r="B1607"/>
  <c r="C1607"/>
  <c r="B1608"/>
  <c r="C1608"/>
  <c r="B1609"/>
  <c r="C1609"/>
  <c r="B1610"/>
  <c r="C1610"/>
  <c r="B1611"/>
  <c r="C1611"/>
  <c r="B1612"/>
  <c r="C1612"/>
  <c r="B1613"/>
  <c r="C1613"/>
  <c r="B1614"/>
  <c r="C1614"/>
  <c r="B1615"/>
  <c r="C1615"/>
  <c r="B1616"/>
  <c r="C1616"/>
  <c r="B1617"/>
  <c r="C1617"/>
  <c r="B1618"/>
  <c r="C1618"/>
  <c r="B1619"/>
  <c r="C1619"/>
  <c r="B1620"/>
  <c r="C1620"/>
  <c r="B1621"/>
  <c r="C1621"/>
  <c r="B1622"/>
  <c r="C1622"/>
  <c r="B1623"/>
  <c r="C1623"/>
  <c r="B1624"/>
  <c r="C1624"/>
  <c r="B1625"/>
  <c r="C1625"/>
  <c r="B1626"/>
  <c r="C1626"/>
  <c r="B1627"/>
  <c r="C1627"/>
  <c r="B1628"/>
  <c r="C1628"/>
  <c r="B1629"/>
  <c r="C1629"/>
  <c r="B1630"/>
  <c r="C1630"/>
  <c r="B1631"/>
  <c r="C1631"/>
  <c r="B1632"/>
  <c r="C1632"/>
  <c r="B1633"/>
  <c r="C1633"/>
  <c r="B1634"/>
  <c r="C1634"/>
  <c r="B1635"/>
  <c r="C1635"/>
  <c r="B1636"/>
  <c r="C1636"/>
  <c r="B1637"/>
  <c r="C1637"/>
  <c r="B1638"/>
  <c r="C1638"/>
  <c r="B1639"/>
  <c r="C1639"/>
  <c r="B1640"/>
  <c r="C1640"/>
  <c r="B1641"/>
  <c r="C1641"/>
  <c r="B1642"/>
  <c r="C1642"/>
  <c r="B1643"/>
  <c r="C1643"/>
  <c r="B1644"/>
  <c r="C1644"/>
  <c r="B1645"/>
  <c r="C1645"/>
  <c r="B1646"/>
  <c r="C1646"/>
  <c r="B1647"/>
  <c r="C1647"/>
  <c r="B1648"/>
  <c r="C1648"/>
  <c r="B1649"/>
  <c r="C1649"/>
  <c r="B1650"/>
  <c r="C1650"/>
  <c r="B1651"/>
  <c r="C1651"/>
  <c r="B1652"/>
  <c r="C1652"/>
  <c r="B1653"/>
  <c r="C1653"/>
  <c r="B1654"/>
  <c r="C1654"/>
  <c r="B1655"/>
  <c r="C1655"/>
  <c r="B1656"/>
  <c r="C1656"/>
  <c r="B1657"/>
  <c r="C1657"/>
  <c r="B1658"/>
  <c r="C1658"/>
  <c r="B1659"/>
  <c r="C1659"/>
  <c r="B1660"/>
  <c r="C1660"/>
  <c r="B1661"/>
  <c r="C1661"/>
  <c r="B1662"/>
  <c r="C1662"/>
  <c r="B1663"/>
  <c r="C1663"/>
  <c r="B1664"/>
  <c r="C1664"/>
  <c r="B1665"/>
  <c r="C1665"/>
  <c r="B1666"/>
  <c r="C1666"/>
  <c r="B1667"/>
  <c r="C1667"/>
  <c r="B1668"/>
  <c r="C1668"/>
  <c r="B1669"/>
  <c r="C1669"/>
  <c r="B1670"/>
  <c r="C1670"/>
  <c r="B1671"/>
  <c r="C1671"/>
  <c r="B1672"/>
  <c r="C1672"/>
  <c r="B1673"/>
  <c r="C1673"/>
  <c r="B1674"/>
  <c r="C1674"/>
  <c r="B1675"/>
  <c r="C1675"/>
  <c r="B1676"/>
  <c r="C1676"/>
  <c r="B1677"/>
  <c r="C1677"/>
  <c r="B1678"/>
  <c r="C1678"/>
  <c r="B1679"/>
  <c r="C1679"/>
  <c r="B1680"/>
  <c r="C1680"/>
  <c r="B1681"/>
  <c r="C1681"/>
  <c r="B1682"/>
  <c r="C1682"/>
  <c r="B1683"/>
  <c r="C1683"/>
  <c r="B1684"/>
  <c r="C1684"/>
  <c r="B1685"/>
  <c r="C1685"/>
  <c r="B1686"/>
  <c r="C1686"/>
  <c r="B1687"/>
  <c r="C1687"/>
  <c r="B1688"/>
  <c r="C1688"/>
  <c r="B1689"/>
  <c r="C1689"/>
  <c r="B1690"/>
  <c r="C1690"/>
  <c r="B1691"/>
  <c r="C1691"/>
  <c r="B1692"/>
  <c r="C1692"/>
  <c r="B1693"/>
  <c r="C1693"/>
  <c r="B1694"/>
  <c r="C1694"/>
  <c r="B1695"/>
  <c r="C1695"/>
  <c r="B1696"/>
  <c r="C1696"/>
  <c r="B1697"/>
  <c r="C1697"/>
  <c r="B1698"/>
  <c r="C1698"/>
  <c r="B1699"/>
  <c r="C1699"/>
  <c r="B1700"/>
  <c r="C1700"/>
  <c r="B1701"/>
  <c r="C1701"/>
  <c r="B1702"/>
  <c r="C1702"/>
  <c r="B1703"/>
  <c r="C1703"/>
  <c r="B1704"/>
  <c r="C1704"/>
  <c r="B1705"/>
  <c r="C1705"/>
  <c r="B1706"/>
  <c r="C1706"/>
  <c r="B1707"/>
  <c r="C1707"/>
  <c r="B1708"/>
  <c r="C1708"/>
  <c r="B1709"/>
  <c r="C1709"/>
  <c r="B1710"/>
  <c r="C1710"/>
  <c r="B1711"/>
  <c r="C1711"/>
  <c r="B1712"/>
  <c r="C1712"/>
  <c r="B1713"/>
  <c r="C1713"/>
  <c r="B1714"/>
  <c r="C1714"/>
  <c r="B1715"/>
  <c r="C1715"/>
  <c r="B1716"/>
  <c r="C1716"/>
  <c r="B1717"/>
  <c r="C1717"/>
  <c r="B1718"/>
  <c r="C1718"/>
  <c r="B1719"/>
  <c r="C1719"/>
  <c r="B1720"/>
  <c r="C1720"/>
  <c r="B1721"/>
  <c r="C1721"/>
  <c r="B1722"/>
  <c r="C1722"/>
  <c r="B1723"/>
  <c r="C1723"/>
  <c r="B1724"/>
  <c r="C1724"/>
  <c r="B1725"/>
  <c r="C1725"/>
  <c r="B1726"/>
  <c r="C1726"/>
  <c r="B1727"/>
  <c r="C1727"/>
  <c r="B1728"/>
  <c r="C1728"/>
  <c r="B1729"/>
  <c r="C1729"/>
  <c r="B1730"/>
  <c r="C1730"/>
  <c r="B1731"/>
  <c r="C1731"/>
  <c r="B1732"/>
  <c r="C1732"/>
  <c r="B1733"/>
  <c r="C1733"/>
  <c r="B1734"/>
  <c r="C1734"/>
  <c r="B1735"/>
  <c r="C1735"/>
  <c r="B1736"/>
  <c r="C1736"/>
  <c r="B1737"/>
  <c r="C1737"/>
  <c r="B1738"/>
  <c r="C1738"/>
  <c r="B1739"/>
  <c r="C1739"/>
  <c r="B1740"/>
  <c r="C1740"/>
  <c r="B1741"/>
  <c r="C1741"/>
  <c r="B1742"/>
  <c r="C1742"/>
  <c r="B1743"/>
  <c r="C1743"/>
  <c r="B1744"/>
  <c r="C1744"/>
  <c r="B1745"/>
  <c r="C1745"/>
  <c r="B1746"/>
  <c r="C1746"/>
  <c r="B1747"/>
  <c r="C1747"/>
  <c r="B1748"/>
  <c r="C1748"/>
  <c r="B1749"/>
  <c r="C1749"/>
  <c r="B1750"/>
  <c r="C1750"/>
  <c r="B1751"/>
  <c r="C1751"/>
  <c r="B1752"/>
  <c r="C1752"/>
  <c r="B1753"/>
  <c r="C1753"/>
  <c r="B1754"/>
  <c r="C1754"/>
  <c r="B1755"/>
  <c r="C1755"/>
  <c r="B1756"/>
  <c r="C1756"/>
  <c r="B1757"/>
  <c r="C1757"/>
  <c r="B1758"/>
  <c r="C1758"/>
  <c r="B1759"/>
  <c r="C1759"/>
  <c r="B1760"/>
  <c r="C1760"/>
  <c r="B1761"/>
  <c r="C1761"/>
  <c r="B1762"/>
  <c r="C1762"/>
  <c r="B1763"/>
  <c r="C1763"/>
  <c r="B1764"/>
  <c r="C1764"/>
  <c r="B1765"/>
  <c r="C1765"/>
  <c r="B1766"/>
  <c r="C1766"/>
  <c r="B1767"/>
  <c r="C1767"/>
  <c r="B1768"/>
  <c r="C1768"/>
  <c r="B1769"/>
  <c r="C1769"/>
  <c r="B1770"/>
  <c r="C1770"/>
  <c r="B1771"/>
  <c r="C1771"/>
  <c r="B1772"/>
  <c r="C1772"/>
  <c r="B1773"/>
  <c r="C1773"/>
  <c r="B1774"/>
  <c r="C1774"/>
  <c r="B1775"/>
  <c r="C1775"/>
  <c r="B1776"/>
  <c r="C1776"/>
  <c r="B1777"/>
  <c r="C1777"/>
  <c r="B1778"/>
  <c r="C1778"/>
  <c r="B1779"/>
  <c r="C1779"/>
  <c r="B1780"/>
  <c r="C1780"/>
  <c r="B1781"/>
  <c r="C1781"/>
  <c r="B1782"/>
  <c r="C1782"/>
  <c r="B1783"/>
  <c r="C1783"/>
  <c r="B1784"/>
  <c r="C1784"/>
  <c r="B1785"/>
  <c r="C1785"/>
  <c r="B1786"/>
  <c r="C1786"/>
  <c r="B1787"/>
  <c r="C1787"/>
  <c r="B1788"/>
  <c r="C1788"/>
  <c r="B1789"/>
  <c r="C1789"/>
  <c r="B1790"/>
  <c r="C1790"/>
  <c r="B1791"/>
  <c r="C1791"/>
  <c r="B1792"/>
  <c r="C1792"/>
  <c r="B1793"/>
  <c r="C1793"/>
  <c r="B1794"/>
  <c r="C1794"/>
  <c r="B1795"/>
  <c r="C1795"/>
  <c r="B1796"/>
  <c r="C1796"/>
  <c r="B1797"/>
  <c r="C1797"/>
  <c r="B1798"/>
  <c r="C1798"/>
  <c r="B1799"/>
  <c r="C1799"/>
  <c r="B1800"/>
  <c r="C1800"/>
  <c r="B1801"/>
  <c r="C1801"/>
  <c r="B1802"/>
  <c r="C1802"/>
  <c r="B1803"/>
  <c r="C1803"/>
  <c r="B1804"/>
  <c r="C1804"/>
  <c r="B1805"/>
  <c r="C1805"/>
  <c r="B1806"/>
  <c r="C1806"/>
  <c r="B1807"/>
  <c r="C1807"/>
  <c r="B1808"/>
  <c r="C1808"/>
  <c r="B1809"/>
  <c r="C1809"/>
  <c r="B1810"/>
  <c r="C1810"/>
  <c r="B1811"/>
  <c r="C1811"/>
  <c r="B1812"/>
  <c r="C1812"/>
  <c r="B1813"/>
  <c r="C1813"/>
  <c r="B1814"/>
  <c r="C1814"/>
  <c r="B1815"/>
  <c r="C1815"/>
  <c r="B1816"/>
  <c r="C1816"/>
  <c r="B1817"/>
  <c r="C1817"/>
  <c r="B1818"/>
  <c r="C1818"/>
  <c r="B1819"/>
  <c r="C1819"/>
  <c r="B1820"/>
  <c r="C1820"/>
  <c r="B1821"/>
  <c r="C1821"/>
  <c r="B1822"/>
  <c r="C1822"/>
  <c r="B1823"/>
  <c r="C1823"/>
  <c r="B1824"/>
  <c r="C1824"/>
  <c r="B1825"/>
  <c r="C1825"/>
  <c r="B1826"/>
  <c r="C1826"/>
  <c r="B1827"/>
  <c r="C1827"/>
  <c r="B1828"/>
  <c r="C1828"/>
  <c r="B1829"/>
  <c r="C1829"/>
  <c r="B1830"/>
  <c r="C1830"/>
  <c r="B1831"/>
  <c r="C1831"/>
  <c r="B1832"/>
  <c r="C1832"/>
  <c r="B1833"/>
  <c r="C1833"/>
  <c r="B1834"/>
  <c r="C1834"/>
  <c r="B1835"/>
  <c r="C1835"/>
  <c r="B1836"/>
  <c r="C1836"/>
  <c r="B1837"/>
  <c r="C1837"/>
  <c r="B1838"/>
  <c r="C1838"/>
  <c r="B1839"/>
  <c r="C1839"/>
  <c r="B1840"/>
  <c r="C1840"/>
  <c r="B1841"/>
  <c r="C1841"/>
  <c r="B1842"/>
  <c r="C1842"/>
  <c r="B1843"/>
  <c r="C1843"/>
  <c r="B1844"/>
  <c r="C1844"/>
  <c r="B1845"/>
  <c r="C1845"/>
  <c r="B1846"/>
  <c r="C1846"/>
  <c r="B1847"/>
  <c r="C1847"/>
  <c r="B1848"/>
  <c r="C1848"/>
  <c r="B1849"/>
  <c r="C1849"/>
  <c r="B1850"/>
  <c r="C1850"/>
  <c r="B1851"/>
  <c r="C1851"/>
  <c r="B1852"/>
  <c r="C1852"/>
  <c r="B1853"/>
  <c r="C1853"/>
  <c r="B1854"/>
  <c r="C1854"/>
  <c r="B1855"/>
  <c r="C1855"/>
  <c r="B1856"/>
  <c r="C1856"/>
  <c r="B1857"/>
  <c r="C1857"/>
  <c r="B1858"/>
  <c r="C1858"/>
  <c r="B1859"/>
  <c r="C1859"/>
  <c r="B1860"/>
  <c r="C1860"/>
  <c r="B1861"/>
  <c r="C1861"/>
  <c r="B1862"/>
  <c r="C1862"/>
  <c r="B1863"/>
  <c r="C1863"/>
  <c r="B1864"/>
  <c r="C1864"/>
  <c r="B1865"/>
  <c r="C1865"/>
  <c r="B1866"/>
  <c r="C1866"/>
  <c r="B1867"/>
  <c r="C1867"/>
  <c r="B1868"/>
  <c r="C1868"/>
  <c r="B1869"/>
  <c r="C1869"/>
  <c r="B1870"/>
  <c r="C1870"/>
  <c r="B1871"/>
  <c r="C1871"/>
  <c r="B1872"/>
  <c r="C1872"/>
  <c r="B1873"/>
  <c r="C1873"/>
  <c r="B1874"/>
  <c r="C1874"/>
  <c r="B1875"/>
  <c r="C1875"/>
  <c r="B1876"/>
  <c r="C1876"/>
  <c r="B1877"/>
  <c r="C1877"/>
  <c r="B1878"/>
  <c r="C1878"/>
  <c r="B1879"/>
  <c r="C1879"/>
  <c r="B1880"/>
  <c r="C1880"/>
  <c r="B1881"/>
  <c r="C1881"/>
  <c r="B1882"/>
  <c r="C1882"/>
  <c r="B1883"/>
  <c r="C1883"/>
  <c r="B1884"/>
  <c r="C1884"/>
  <c r="B1885"/>
  <c r="C1885"/>
  <c r="B1886"/>
  <c r="C1886"/>
  <c r="B1887"/>
  <c r="C1887"/>
  <c r="B1888"/>
  <c r="C1888"/>
  <c r="B1889"/>
  <c r="C1889"/>
  <c r="B1890"/>
  <c r="C1890"/>
  <c r="B1891"/>
  <c r="C1891"/>
  <c r="B1892"/>
  <c r="C1892"/>
  <c r="B1893"/>
  <c r="C1893"/>
  <c r="B1894"/>
  <c r="C1894"/>
  <c r="B1895"/>
  <c r="C1895"/>
  <c r="B1896"/>
  <c r="C1896"/>
  <c r="B1897"/>
  <c r="C1897"/>
  <c r="B1898"/>
  <c r="C1898"/>
  <c r="B1899"/>
  <c r="C1899"/>
  <c r="B1900"/>
  <c r="C1900"/>
  <c r="B1901"/>
  <c r="C1901"/>
  <c r="B1902"/>
  <c r="C1902"/>
  <c r="B1903"/>
  <c r="C1903"/>
  <c r="B1904"/>
  <c r="C1904"/>
  <c r="B1905"/>
  <c r="C1905"/>
  <c r="B1906"/>
  <c r="C1906"/>
  <c r="B1907"/>
  <c r="C1907"/>
  <c r="B1908"/>
  <c r="C1908"/>
  <c r="B1909"/>
  <c r="C1909"/>
  <c r="B1910"/>
  <c r="C1910"/>
  <c r="B1911"/>
  <c r="C1911"/>
  <c r="B1912"/>
  <c r="C1912"/>
  <c r="B1913"/>
  <c r="C1913"/>
  <c r="B1914"/>
  <c r="C1914"/>
  <c r="B1915"/>
  <c r="C1915"/>
  <c r="B1916"/>
  <c r="C1916"/>
  <c r="B1917"/>
  <c r="C1917"/>
  <c r="B1918"/>
  <c r="C1918"/>
  <c r="B1919"/>
  <c r="C1919"/>
  <c r="B1920"/>
  <c r="C1920"/>
  <c r="B1921"/>
  <c r="C1921"/>
  <c r="B1922"/>
  <c r="C1922"/>
  <c r="B1923"/>
  <c r="C1923"/>
  <c r="B1924"/>
  <c r="C1924"/>
  <c r="B1925"/>
  <c r="C1925"/>
  <c r="B1926"/>
  <c r="C1926"/>
  <c r="B1927"/>
  <c r="C1927"/>
  <c r="B1928"/>
  <c r="C1928"/>
  <c r="B1929"/>
  <c r="C1929"/>
  <c r="B1930"/>
  <c r="C1930"/>
  <c r="B1931"/>
  <c r="C1931"/>
  <c r="B1932"/>
  <c r="C1932"/>
  <c r="B1933"/>
  <c r="C1933"/>
  <c r="B1934"/>
  <c r="C1934"/>
  <c r="B1935"/>
  <c r="C1935"/>
  <c r="B1936"/>
  <c r="C1936"/>
  <c r="B1937"/>
  <c r="C1937"/>
  <c r="B1938"/>
  <c r="C1938"/>
  <c r="B1939"/>
  <c r="C1939"/>
  <c r="B1940"/>
  <c r="C1940"/>
  <c r="B1941"/>
  <c r="C1941"/>
  <c r="B1942"/>
  <c r="C1942"/>
  <c r="B1943"/>
  <c r="C1943"/>
  <c r="B1944"/>
  <c r="C1944"/>
  <c r="B1945"/>
  <c r="C1945"/>
  <c r="B1946"/>
  <c r="C1946"/>
  <c r="B1947"/>
  <c r="C1947"/>
  <c r="B1948"/>
  <c r="C1948"/>
  <c r="B1949"/>
  <c r="C1949"/>
  <c r="B1950"/>
  <c r="C1950"/>
  <c r="B1951"/>
  <c r="C1951"/>
  <c r="B1952"/>
  <c r="C1952"/>
  <c r="B1953"/>
  <c r="C1953"/>
  <c r="B1954"/>
  <c r="C1954"/>
  <c r="B1955"/>
  <c r="C1955"/>
  <c r="B1956"/>
  <c r="C1956"/>
  <c r="B1957"/>
  <c r="C1957"/>
  <c r="B1958"/>
  <c r="C1958"/>
  <c r="B1959"/>
  <c r="C1959"/>
  <c r="B1960"/>
  <c r="C1960"/>
  <c r="B1961"/>
  <c r="C1961"/>
  <c r="B1962"/>
  <c r="C1962"/>
  <c r="B1963"/>
  <c r="C1963"/>
  <c r="B1964"/>
  <c r="C1964"/>
  <c r="B1965"/>
  <c r="C1965"/>
  <c r="B1966"/>
  <c r="C1966"/>
  <c r="B1967"/>
  <c r="C1967"/>
  <c r="B1968"/>
  <c r="C1968"/>
  <c r="B1969"/>
  <c r="C1969"/>
  <c r="B1970"/>
  <c r="C1970"/>
  <c r="B1971"/>
  <c r="C1971"/>
  <c r="B1972"/>
  <c r="C1972"/>
  <c r="B1973"/>
  <c r="C1973"/>
  <c r="B1974"/>
  <c r="C1974"/>
  <c r="B1975"/>
  <c r="C1975"/>
  <c r="B1976"/>
  <c r="C1976"/>
  <c r="B1977"/>
  <c r="C1977"/>
  <c r="B1978"/>
  <c r="C1978"/>
  <c r="B1979"/>
  <c r="C1979"/>
  <c r="B1980"/>
  <c r="C1980"/>
  <c r="B1981"/>
  <c r="C1981"/>
  <c r="B1982"/>
  <c r="C1982"/>
  <c r="B1983"/>
  <c r="C1983"/>
  <c r="B1984"/>
  <c r="C1984"/>
  <c r="B1985"/>
  <c r="C1985"/>
  <c r="B1986"/>
  <c r="C1986"/>
  <c r="B1987"/>
  <c r="C1987"/>
  <c r="B1988"/>
  <c r="C1988"/>
  <c r="B1989"/>
  <c r="C1989"/>
  <c r="B1990"/>
  <c r="C1990"/>
  <c r="B1991"/>
  <c r="C1991"/>
  <c r="B1992"/>
  <c r="C1992"/>
  <c r="B1993"/>
  <c r="C1993"/>
  <c r="B1994"/>
  <c r="C1994"/>
  <c r="B1995"/>
  <c r="C1995"/>
  <c r="B1996"/>
  <c r="C1996"/>
  <c r="B1997"/>
  <c r="C1997"/>
  <c r="B1998"/>
  <c r="C1998"/>
  <c r="B1999"/>
  <c r="C1999"/>
  <c r="B2000"/>
  <c r="C2000"/>
  <c r="B2001"/>
  <c r="C2001"/>
  <c r="B2002"/>
  <c r="C2002"/>
  <c r="B2003"/>
  <c r="C2003"/>
  <c r="B2004"/>
  <c r="C2004"/>
  <c r="B2005"/>
  <c r="C2005"/>
  <c r="B2006"/>
  <c r="C2006"/>
  <c r="B2007"/>
  <c r="C2007"/>
  <c r="B2008"/>
  <c r="C2008"/>
  <c r="B2009"/>
  <c r="C2009"/>
  <c r="B2010"/>
  <c r="C2010"/>
  <c r="B2011"/>
  <c r="C2011"/>
  <c r="B2012"/>
  <c r="C2012"/>
  <c r="B2013"/>
  <c r="C2013"/>
  <c r="B2014"/>
  <c r="C2014"/>
  <c r="B2015"/>
  <c r="C2015"/>
  <c r="B2016"/>
  <c r="C2016"/>
  <c r="B2017"/>
  <c r="C2017"/>
  <c r="B2018"/>
  <c r="C2018"/>
  <c r="B2019"/>
  <c r="C2019"/>
  <c r="B2020"/>
  <c r="C2020"/>
  <c r="B2021"/>
  <c r="C2021"/>
  <c r="B2022"/>
  <c r="C2022"/>
  <c r="B2023"/>
  <c r="C2023"/>
  <c r="B2024"/>
  <c r="C2024"/>
  <c r="B2025"/>
  <c r="C2025"/>
  <c r="B2026"/>
  <c r="C2026"/>
  <c r="B2027"/>
  <c r="C2027"/>
  <c r="B2028"/>
  <c r="C2028"/>
  <c r="B2029"/>
  <c r="C2029"/>
  <c r="B2030"/>
  <c r="C2030"/>
  <c r="B2031"/>
  <c r="C2031"/>
  <c r="B2032"/>
  <c r="C2032"/>
  <c r="B2033"/>
  <c r="C2033"/>
  <c r="B2034"/>
  <c r="C2034"/>
  <c r="B2035"/>
  <c r="C2035"/>
  <c r="B2036"/>
  <c r="C2036"/>
  <c r="B2037"/>
  <c r="C2037"/>
  <c r="B2038"/>
  <c r="C2038"/>
  <c r="B2039"/>
  <c r="C2039"/>
  <c r="B2040"/>
  <c r="C2040"/>
  <c r="B2041"/>
  <c r="C2041"/>
  <c r="B2042"/>
  <c r="C2042"/>
  <c r="B2043"/>
  <c r="C2043"/>
  <c r="B2044"/>
  <c r="C2044"/>
  <c r="B2045"/>
  <c r="C2045"/>
  <c r="B2046"/>
  <c r="C2046"/>
  <c r="B2047"/>
  <c r="C2047"/>
  <c r="B2048"/>
  <c r="C2048"/>
  <c r="B2049"/>
  <c r="C2049"/>
  <c r="B2050"/>
  <c r="C2050"/>
  <c r="B2051"/>
  <c r="C2051"/>
  <c r="B2052"/>
  <c r="C2052"/>
  <c r="B2053"/>
  <c r="C2053"/>
  <c r="B2054"/>
  <c r="C2054"/>
  <c r="B2055"/>
  <c r="C2055"/>
  <c r="B2056"/>
  <c r="C2056"/>
  <c r="B2057"/>
  <c r="C2057"/>
  <c r="B2058"/>
  <c r="C2058"/>
  <c r="B2059"/>
  <c r="C2059"/>
  <c r="B2060"/>
  <c r="C2060"/>
  <c r="B2061"/>
  <c r="C2061"/>
  <c r="B2062"/>
  <c r="C2062"/>
  <c r="B2063"/>
  <c r="C2063"/>
  <c r="B2064"/>
  <c r="C2064"/>
  <c r="B2065"/>
  <c r="C2065"/>
  <c r="B2066"/>
  <c r="C2066"/>
  <c r="B2067"/>
  <c r="C2067"/>
  <c r="B2068"/>
  <c r="C2068"/>
  <c r="B2069"/>
  <c r="C2069"/>
  <c r="B2070"/>
  <c r="C2070"/>
  <c r="B2071"/>
  <c r="C2071"/>
  <c r="B2072"/>
  <c r="C2072"/>
  <c r="B2073"/>
  <c r="C2073"/>
  <c r="B2074"/>
  <c r="C2074"/>
  <c r="B2075"/>
  <c r="C2075"/>
  <c r="B2076"/>
  <c r="C2076"/>
  <c r="B2077"/>
  <c r="C2077"/>
  <c r="B2078"/>
  <c r="C2078"/>
  <c r="B2079"/>
  <c r="C2079"/>
  <c r="B2080"/>
  <c r="C2080"/>
  <c r="B2081"/>
  <c r="C2081"/>
  <c r="B2082"/>
  <c r="C2082"/>
  <c r="B2083"/>
  <c r="C2083"/>
  <c r="B2084"/>
  <c r="C2084"/>
  <c r="B2085"/>
  <c r="C2085"/>
  <c r="B2086"/>
  <c r="C2086"/>
  <c r="B2087"/>
  <c r="C2087"/>
  <c r="B2088"/>
  <c r="C2088"/>
  <c r="B2089"/>
  <c r="C2089"/>
  <c r="B2090"/>
  <c r="C2090"/>
  <c r="B2091"/>
  <c r="C2091"/>
  <c r="B2092"/>
  <c r="C2092"/>
  <c r="B2093"/>
  <c r="C2093"/>
  <c r="B2094"/>
  <c r="C2094"/>
  <c r="B2095"/>
  <c r="C2095"/>
  <c r="B2096"/>
  <c r="C2096"/>
  <c r="B2097"/>
  <c r="C2097"/>
  <c r="B2098"/>
  <c r="C2098"/>
  <c r="B2099"/>
  <c r="C2099"/>
  <c r="B2100"/>
  <c r="C2100"/>
  <c r="B2101"/>
  <c r="C2101"/>
  <c r="B2102"/>
  <c r="C2102"/>
  <c r="B2103"/>
  <c r="C2103"/>
  <c r="B2104"/>
  <c r="C2104"/>
  <c r="B2105"/>
  <c r="C2105"/>
  <c r="B2106"/>
  <c r="C2106"/>
  <c r="B2107"/>
  <c r="C2107"/>
  <c r="B2108"/>
  <c r="C2108"/>
  <c r="B2109"/>
  <c r="C2109"/>
  <c r="B2110"/>
  <c r="C2110"/>
  <c r="B2111"/>
  <c r="C2111"/>
  <c r="B2112"/>
  <c r="C2112"/>
  <c r="B2113"/>
  <c r="C2113"/>
  <c r="B2114"/>
  <c r="C2114"/>
  <c r="B2115"/>
  <c r="C2115"/>
  <c r="B2116"/>
  <c r="C2116"/>
  <c r="B2117"/>
  <c r="C2117"/>
  <c r="B2118"/>
  <c r="C2118"/>
  <c r="B2119"/>
  <c r="C2119"/>
  <c r="B2120"/>
  <c r="C2120"/>
  <c r="B2121"/>
  <c r="C2121"/>
  <c r="B2122"/>
  <c r="C2122"/>
  <c r="B2123"/>
  <c r="C2123"/>
  <c r="B2124"/>
  <c r="C2124"/>
  <c r="B2125"/>
  <c r="C2125"/>
  <c r="B2126"/>
  <c r="C2126"/>
  <c r="B2127"/>
  <c r="C2127"/>
  <c r="B2128"/>
  <c r="C2128"/>
  <c r="B2129"/>
  <c r="C2129"/>
  <c r="B2130"/>
  <c r="C2130"/>
  <c r="B2131"/>
  <c r="C2131"/>
  <c r="B2132"/>
  <c r="C2132"/>
  <c r="B2133"/>
  <c r="C2133"/>
  <c r="B2134"/>
  <c r="C2134"/>
  <c r="B2135"/>
  <c r="C2135"/>
  <c r="B2136"/>
  <c r="C2136"/>
  <c r="B2137"/>
  <c r="C2137"/>
  <c r="B2138"/>
  <c r="C2138"/>
  <c r="B2139"/>
  <c r="C2139"/>
  <c r="B2140"/>
  <c r="C2140"/>
  <c r="B2141"/>
  <c r="C2141"/>
  <c r="B2142"/>
  <c r="C2142"/>
  <c r="B2143"/>
  <c r="C2143"/>
  <c r="B2144"/>
  <c r="C2144"/>
  <c r="B2145"/>
  <c r="C2145"/>
  <c r="B2146"/>
  <c r="C2146"/>
  <c r="B2147"/>
  <c r="C2147"/>
  <c r="B2148"/>
  <c r="C2148"/>
  <c r="B2149"/>
  <c r="C2149"/>
  <c r="B2150"/>
  <c r="C2150"/>
  <c r="B2151"/>
  <c r="C2151"/>
  <c r="B2152"/>
  <c r="C2152"/>
  <c r="B2153"/>
  <c r="C2153"/>
  <c r="B2154"/>
  <c r="C2154"/>
  <c r="B2155"/>
  <c r="C2155"/>
  <c r="B2156"/>
  <c r="C2156"/>
  <c r="B2157"/>
  <c r="C2157"/>
  <c r="B2158"/>
  <c r="C2158"/>
  <c r="B2159"/>
  <c r="C2159"/>
  <c r="B2160"/>
  <c r="C2160"/>
  <c r="B2161"/>
  <c r="C2161"/>
  <c r="B2162"/>
  <c r="C2162"/>
  <c r="B2163"/>
  <c r="C2163"/>
  <c r="B2164"/>
  <c r="C2164"/>
  <c r="B2165"/>
  <c r="C2165"/>
  <c r="B2166"/>
  <c r="C2166"/>
  <c r="B2167"/>
  <c r="C2167"/>
  <c r="B2168"/>
  <c r="C2168"/>
  <c r="B2169"/>
  <c r="C2169"/>
  <c r="B2170"/>
  <c r="C2170"/>
  <c r="B2171"/>
  <c r="C2171"/>
  <c r="B2172"/>
  <c r="C2172"/>
  <c r="B2173"/>
  <c r="C2173"/>
  <c r="B2174"/>
  <c r="C2174"/>
  <c r="B2175"/>
  <c r="C2175"/>
  <c r="B2176"/>
  <c r="C2176"/>
  <c r="B2177"/>
  <c r="C2177"/>
  <c r="B2178"/>
  <c r="C2178"/>
  <c r="B2179"/>
  <c r="C2179"/>
  <c r="B2180"/>
  <c r="C2180"/>
  <c r="B2181"/>
  <c r="C2181"/>
  <c r="B2182"/>
  <c r="C2182"/>
  <c r="B2183"/>
  <c r="C2183"/>
  <c r="B2184"/>
  <c r="C2184"/>
  <c r="B2185"/>
  <c r="C2185"/>
  <c r="B2186"/>
  <c r="C2186"/>
  <c r="B2187"/>
  <c r="C2187"/>
  <c r="B2188"/>
  <c r="C2188"/>
  <c r="B2189"/>
  <c r="C2189"/>
  <c r="B2190"/>
  <c r="C2190"/>
  <c r="B2191"/>
  <c r="C2191"/>
  <c r="B2192"/>
  <c r="C2192"/>
  <c r="B2193"/>
  <c r="C2193"/>
  <c r="B2194"/>
  <c r="C2194"/>
  <c r="B2195"/>
  <c r="C2195"/>
  <c r="B2196"/>
  <c r="C2196"/>
  <c r="B2197"/>
  <c r="C2197"/>
  <c r="B2198"/>
  <c r="C2198"/>
  <c r="B2199"/>
  <c r="C2199"/>
  <c r="B2200"/>
  <c r="C2200"/>
  <c r="B2201"/>
  <c r="C2201"/>
  <c r="B2202"/>
  <c r="C2202"/>
  <c r="B2203"/>
  <c r="C2203"/>
  <c r="B2204"/>
  <c r="C2204"/>
  <c r="B2205"/>
  <c r="C2205"/>
  <c r="B2206"/>
  <c r="C2206"/>
  <c r="B2207"/>
  <c r="C2207"/>
  <c r="B2208"/>
  <c r="C2208"/>
  <c r="B2209"/>
  <c r="C2209"/>
  <c r="B2210"/>
  <c r="C2210"/>
  <c r="B2211"/>
  <c r="C2211"/>
  <c r="B2212"/>
  <c r="C2212"/>
  <c r="B2213"/>
  <c r="C2213"/>
  <c r="B2214"/>
  <c r="C2214"/>
  <c r="B2215"/>
  <c r="C2215"/>
  <c r="B2216"/>
  <c r="C2216"/>
  <c r="B2217"/>
  <c r="C2217"/>
  <c r="B2218"/>
  <c r="C2218"/>
  <c r="B2219"/>
  <c r="C2219"/>
  <c r="B2220"/>
  <c r="C2220"/>
  <c r="B2221"/>
  <c r="C2221"/>
  <c r="B2222"/>
  <c r="C2222"/>
  <c r="B2223"/>
  <c r="C2223"/>
  <c r="B2224"/>
  <c r="C2224"/>
  <c r="B2225"/>
  <c r="C2225"/>
  <c r="B2226"/>
  <c r="C2226"/>
  <c r="B2227"/>
  <c r="C2227"/>
  <c r="B2228"/>
  <c r="C2228"/>
  <c r="B2229"/>
  <c r="C2229"/>
  <c r="B2230"/>
  <c r="C2230"/>
  <c r="B2231"/>
  <c r="C2231"/>
  <c r="B2232"/>
  <c r="C2232"/>
  <c r="B2233"/>
  <c r="C2233"/>
  <c r="B2234"/>
  <c r="C2234"/>
  <c r="B2235"/>
  <c r="C2235"/>
  <c r="B2236"/>
  <c r="C2236"/>
  <c r="B2237"/>
  <c r="C2237"/>
  <c r="B2238"/>
  <c r="C2238"/>
  <c r="B2239"/>
  <c r="C2239"/>
  <c r="B2240"/>
  <c r="C2240"/>
  <c r="B2241"/>
  <c r="C2241"/>
  <c r="B2242"/>
  <c r="C2242"/>
  <c r="B2243"/>
  <c r="C2243"/>
  <c r="B2244"/>
  <c r="C2244"/>
  <c r="B2245"/>
  <c r="C2245"/>
  <c r="B2246"/>
  <c r="C2246"/>
  <c r="B2247"/>
  <c r="C2247"/>
  <c r="B2248"/>
  <c r="C2248"/>
  <c r="B2249"/>
  <c r="C2249"/>
  <c r="B2250"/>
  <c r="C2250"/>
  <c r="B2251"/>
  <c r="C2251"/>
  <c r="B2252"/>
  <c r="C2252"/>
  <c r="B2253"/>
  <c r="C2253"/>
  <c r="B2254"/>
  <c r="C2254"/>
  <c r="B2255"/>
  <c r="C2255"/>
  <c r="B2256"/>
  <c r="C2256"/>
  <c r="B2257"/>
  <c r="C2257"/>
  <c r="B2258"/>
  <c r="C2258"/>
  <c r="B2259"/>
  <c r="C2259"/>
  <c r="B2260"/>
  <c r="C2260"/>
  <c r="B2261"/>
  <c r="C2261"/>
  <c r="B2262"/>
  <c r="C2262"/>
  <c r="B2263"/>
  <c r="C2263"/>
  <c r="B2264"/>
  <c r="C2264"/>
  <c r="B2265"/>
  <c r="C2265"/>
  <c r="B2266"/>
  <c r="C2266"/>
  <c r="B2267"/>
  <c r="C2267"/>
  <c r="B2268"/>
  <c r="C2268"/>
  <c r="B2269"/>
  <c r="C2269"/>
  <c r="B2270"/>
  <c r="C2270"/>
  <c r="B2271"/>
  <c r="C2271"/>
  <c r="B2272"/>
  <c r="C2272"/>
  <c r="B2273"/>
  <c r="C2273"/>
  <c r="B2274"/>
  <c r="C2274"/>
  <c r="B2275"/>
  <c r="C2275"/>
  <c r="B2276"/>
  <c r="C2276"/>
  <c r="B2277"/>
  <c r="C2277"/>
  <c r="B2278"/>
  <c r="C2278"/>
  <c r="B2279"/>
  <c r="C2279"/>
  <c r="B2280"/>
  <c r="C2280"/>
  <c r="B2281"/>
  <c r="C2281"/>
  <c r="B2282"/>
  <c r="C2282"/>
  <c r="B2283"/>
  <c r="C2283"/>
  <c r="B2284"/>
  <c r="C2284"/>
  <c r="B2285"/>
  <c r="C2285"/>
  <c r="B2286"/>
  <c r="C2286"/>
  <c r="B2287"/>
  <c r="C2287"/>
  <c r="B2288"/>
  <c r="C2288"/>
  <c r="B2289"/>
  <c r="C2289"/>
  <c r="B2290"/>
  <c r="C2290"/>
  <c r="B2291"/>
  <c r="C2291"/>
  <c r="B2292"/>
  <c r="C2292"/>
  <c r="B2293"/>
  <c r="C2293"/>
  <c r="B2294"/>
  <c r="C2294"/>
  <c r="B2295"/>
  <c r="C2295"/>
  <c r="B2296"/>
  <c r="C2296"/>
  <c r="B2297"/>
  <c r="C2297"/>
  <c r="B2298"/>
  <c r="C2298"/>
  <c r="B2299"/>
  <c r="C2299"/>
  <c r="B2300"/>
  <c r="C2300"/>
  <c r="B2301"/>
  <c r="C2301"/>
  <c r="B2302"/>
  <c r="C2302"/>
  <c r="B2303"/>
  <c r="C2303"/>
  <c r="B2304"/>
  <c r="C2304"/>
  <c r="B2305"/>
  <c r="C2305"/>
  <c r="B2306"/>
  <c r="C2306"/>
  <c r="B2307"/>
  <c r="C2307"/>
  <c r="B2308"/>
  <c r="C2308"/>
  <c r="B2309"/>
  <c r="C2309"/>
  <c r="B2310"/>
  <c r="C2310"/>
  <c r="B2311"/>
  <c r="C2311"/>
  <c r="B2312"/>
  <c r="C2312"/>
  <c r="B2313"/>
  <c r="C2313"/>
  <c r="B2314"/>
  <c r="C2314"/>
  <c r="B2315"/>
  <c r="C2315"/>
  <c r="B2316"/>
  <c r="C2316"/>
  <c r="B2317"/>
  <c r="C2317"/>
  <c r="B2318"/>
  <c r="C2318"/>
  <c r="B2319"/>
  <c r="C2319"/>
  <c r="B2320"/>
  <c r="C2320"/>
  <c r="B2321"/>
  <c r="C2321"/>
  <c r="B2322"/>
  <c r="C2322"/>
  <c r="B2323"/>
  <c r="C2323"/>
  <c r="B2324"/>
  <c r="C2324"/>
  <c r="B2325"/>
  <c r="C2325"/>
  <c r="B2326"/>
  <c r="C2326"/>
  <c r="B2327"/>
  <c r="C2327"/>
  <c r="B2328"/>
  <c r="C2328"/>
  <c r="B2329"/>
  <c r="C2329"/>
  <c r="B2330"/>
  <c r="C2330"/>
  <c r="B2331"/>
  <c r="C2331"/>
  <c r="B2332"/>
  <c r="C2332"/>
  <c r="B2333"/>
  <c r="C2333"/>
  <c r="B2334"/>
  <c r="C2334"/>
  <c r="B2335"/>
  <c r="C2335"/>
  <c r="B2336"/>
  <c r="C2336"/>
  <c r="B2337"/>
  <c r="C2337"/>
  <c r="B2338"/>
  <c r="C2338"/>
  <c r="B2339"/>
  <c r="C2339"/>
  <c r="B2340"/>
  <c r="C2340"/>
  <c r="B2341"/>
  <c r="C2341"/>
  <c r="B2342"/>
  <c r="C2342"/>
  <c r="B2343"/>
  <c r="C2343"/>
  <c r="B2344"/>
  <c r="C2344"/>
  <c r="B2345"/>
  <c r="C2345"/>
  <c r="B2346"/>
  <c r="C2346"/>
  <c r="B2347"/>
  <c r="C2347"/>
  <c r="B2348"/>
  <c r="C2348"/>
  <c r="B2349"/>
  <c r="C2349"/>
  <c r="B2350"/>
  <c r="C2350"/>
  <c r="B2351"/>
  <c r="C2351"/>
  <c r="B2352"/>
  <c r="C2352"/>
  <c r="B2353"/>
  <c r="C2353"/>
  <c r="B2354"/>
  <c r="C2354"/>
  <c r="B2355"/>
  <c r="C2355"/>
  <c r="B2356"/>
  <c r="C2356"/>
  <c r="B2357"/>
  <c r="C2357"/>
  <c r="B2358"/>
  <c r="C2358"/>
  <c r="B2359"/>
  <c r="C2359"/>
  <c r="B2360"/>
  <c r="C2360"/>
  <c r="B2361"/>
  <c r="C2361"/>
  <c r="B2362"/>
  <c r="C2362"/>
  <c r="B2363"/>
  <c r="C2363"/>
  <c r="B2364"/>
  <c r="C2364"/>
  <c r="B2365"/>
  <c r="C2365"/>
  <c r="B2366"/>
  <c r="C2366"/>
  <c r="B2367"/>
  <c r="C2367"/>
  <c r="B2368"/>
  <c r="C2368"/>
  <c r="B2369"/>
  <c r="C2369"/>
  <c r="B2370"/>
  <c r="C2370"/>
  <c r="B2371"/>
  <c r="C2371"/>
  <c r="B2372"/>
  <c r="C2372"/>
  <c r="B2373"/>
  <c r="C2373"/>
  <c r="B2374"/>
  <c r="C2374"/>
  <c r="B2375"/>
  <c r="C2375"/>
  <c r="B2376"/>
  <c r="C2376"/>
  <c r="B2377"/>
  <c r="C2377"/>
  <c r="B2378"/>
  <c r="C2378"/>
  <c r="B2379"/>
  <c r="C2379"/>
  <c r="B2380"/>
  <c r="C2380"/>
  <c r="B2381"/>
  <c r="C2381"/>
  <c r="B2382"/>
  <c r="C2382"/>
  <c r="B2383"/>
  <c r="C2383"/>
  <c r="B2384"/>
  <c r="C2384"/>
  <c r="B2385"/>
  <c r="C2385"/>
  <c r="B2386"/>
  <c r="C2386"/>
  <c r="B2387"/>
  <c r="C2387"/>
  <c r="B2388"/>
  <c r="C2388"/>
  <c r="B2389"/>
  <c r="C2389"/>
  <c r="B2390"/>
  <c r="C2390"/>
  <c r="B2391"/>
  <c r="C2391"/>
  <c r="B2392"/>
  <c r="C2392"/>
  <c r="B2393"/>
  <c r="C2393"/>
  <c r="B2394"/>
  <c r="C2394"/>
  <c r="B2395"/>
  <c r="C2395"/>
  <c r="B2396"/>
  <c r="C2396"/>
  <c r="B2397"/>
  <c r="C2397"/>
  <c r="B2398"/>
  <c r="C2398"/>
  <c r="B2399"/>
  <c r="C2399"/>
  <c r="B2400"/>
  <c r="C2400"/>
  <c r="B2401"/>
  <c r="C2401"/>
  <c r="B2402"/>
  <c r="C2402"/>
  <c r="B2403"/>
  <c r="C2403"/>
  <c r="B2404"/>
  <c r="C2404"/>
  <c r="B2405"/>
  <c r="C2405"/>
  <c r="B2406"/>
  <c r="C2406"/>
  <c r="B2407"/>
  <c r="C2407"/>
  <c r="B2408"/>
  <c r="C2408"/>
  <c r="B2409"/>
  <c r="C2409"/>
  <c r="B2410"/>
  <c r="C2410"/>
  <c r="B2411"/>
  <c r="C2411"/>
  <c r="B2412"/>
  <c r="C2412"/>
  <c r="B2413"/>
  <c r="C2413"/>
  <c r="B2414"/>
  <c r="C2414"/>
  <c r="B2415"/>
  <c r="C2415"/>
  <c r="B2416"/>
  <c r="C2416"/>
  <c r="B2417"/>
  <c r="C2417"/>
  <c r="B2418"/>
  <c r="C2418"/>
  <c r="B2419"/>
  <c r="C2419"/>
  <c r="B2420"/>
  <c r="C2420"/>
  <c r="B2421"/>
  <c r="C2421"/>
  <c r="B2422"/>
  <c r="C2422"/>
  <c r="B2423"/>
  <c r="C2423"/>
  <c r="B2424"/>
  <c r="C2424"/>
  <c r="B2425"/>
  <c r="C2425"/>
  <c r="B2426"/>
  <c r="C2426"/>
  <c r="B2427"/>
  <c r="C2427"/>
  <c r="B2428"/>
  <c r="C2428"/>
  <c r="B2429"/>
  <c r="C2429"/>
  <c r="B2430"/>
  <c r="C2430"/>
  <c r="B2431"/>
  <c r="C2431"/>
  <c r="B2432"/>
  <c r="C2432"/>
  <c r="B2433"/>
  <c r="C2433"/>
  <c r="B2434"/>
  <c r="C2434"/>
  <c r="B2435"/>
  <c r="C2435"/>
  <c r="B2436"/>
  <c r="C2436"/>
  <c r="B2437"/>
  <c r="C2437"/>
  <c r="B2438"/>
  <c r="C2438"/>
  <c r="B2439"/>
  <c r="C2439"/>
  <c r="B2440"/>
  <c r="C2440"/>
  <c r="B2441"/>
  <c r="C2441"/>
  <c r="B2442"/>
  <c r="C2442"/>
  <c r="B2443"/>
  <c r="C2443"/>
  <c r="B2444"/>
  <c r="C2444"/>
  <c r="B2445"/>
  <c r="C2445"/>
  <c r="B2446"/>
  <c r="C2446"/>
  <c r="B2447"/>
  <c r="C2447"/>
  <c r="B2448"/>
  <c r="C2448"/>
  <c r="B2449"/>
  <c r="C2449"/>
  <c r="B2450"/>
  <c r="C2450"/>
  <c r="B2451"/>
  <c r="C2451"/>
  <c r="B2452"/>
  <c r="C2452"/>
  <c r="B2453"/>
  <c r="C2453"/>
  <c r="B2454"/>
  <c r="C2454"/>
  <c r="B2455"/>
  <c r="C2455"/>
  <c r="B2456"/>
  <c r="C2456"/>
  <c r="B2457"/>
  <c r="C2457"/>
  <c r="B2458"/>
  <c r="C2458"/>
  <c r="B2459"/>
  <c r="C2459"/>
  <c r="B2460"/>
  <c r="C2460"/>
  <c r="B2461"/>
  <c r="C2461"/>
  <c r="B2462"/>
  <c r="C2462"/>
  <c r="B2463"/>
  <c r="C2463"/>
  <c r="B2464"/>
  <c r="C2464"/>
  <c r="B2465"/>
  <c r="C2465"/>
  <c r="B2466"/>
  <c r="C2466"/>
  <c r="B2467"/>
  <c r="C2467"/>
  <c r="B2468"/>
  <c r="C2468"/>
  <c r="B2469"/>
  <c r="C2469"/>
  <c r="B2470"/>
  <c r="C2470"/>
  <c r="B2471"/>
  <c r="C2471"/>
  <c r="B2472"/>
  <c r="C2472"/>
  <c r="B2473"/>
  <c r="C2473"/>
  <c r="B2474"/>
  <c r="C2474"/>
  <c r="B2475"/>
  <c r="C2475"/>
  <c r="B2476"/>
  <c r="C2476"/>
  <c r="B2477"/>
  <c r="C2477"/>
  <c r="B2478"/>
  <c r="C2478"/>
  <c r="B2479"/>
  <c r="C2479"/>
  <c r="B2480"/>
  <c r="C2480"/>
  <c r="B2481"/>
  <c r="C2481"/>
  <c r="B2482"/>
  <c r="C2482"/>
  <c r="B2483"/>
  <c r="C2483"/>
  <c r="B2484"/>
  <c r="C2484"/>
  <c r="B2485"/>
  <c r="C2485"/>
  <c r="B2486"/>
  <c r="C2486"/>
  <c r="B2487"/>
  <c r="C2487"/>
  <c r="B2488"/>
  <c r="C2488"/>
  <c r="B2489"/>
  <c r="C2489"/>
  <c r="B2490"/>
  <c r="C2490"/>
  <c r="B2491"/>
  <c r="C2491"/>
  <c r="B2492"/>
  <c r="C2492"/>
  <c r="B2493"/>
  <c r="C2493"/>
  <c r="B2494"/>
  <c r="C2494"/>
  <c r="B2495"/>
  <c r="C2495"/>
  <c r="B2496"/>
  <c r="C2496"/>
  <c r="B2497"/>
  <c r="C2497"/>
  <c r="B2498"/>
  <c r="C2498"/>
  <c r="B2499"/>
  <c r="C2499"/>
  <c r="B2500"/>
  <c r="C2500"/>
  <c r="B2501"/>
  <c r="C2501"/>
  <c r="B2502"/>
  <c r="C2502"/>
  <c r="B2503"/>
  <c r="C2503"/>
  <c r="B2504"/>
  <c r="C2504"/>
  <c r="B2505"/>
  <c r="C2505"/>
  <c r="B2506"/>
  <c r="C2506"/>
  <c r="B2507"/>
  <c r="C2507"/>
  <c r="B2508"/>
  <c r="C2508"/>
  <c r="B2509"/>
  <c r="C2509"/>
  <c r="B2510"/>
  <c r="C2510"/>
  <c r="B2511"/>
  <c r="C2511"/>
  <c r="B2512"/>
  <c r="C2512"/>
  <c r="B2513"/>
  <c r="C2513"/>
  <c r="B2514"/>
  <c r="C2514"/>
  <c r="B2515"/>
  <c r="C2515"/>
  <c r="B2516"/>
  <c r="C2516"/>
  <c r="B2517"/>
  <c r="C2517"/>
  <c r="B2518"/>
  <c r="C2518"/>
  <c r="B2519"/>
  <c r="C2519"/>
  <c r="B2520"/>
  <c r="C2520"/>
  <c r="B2521"/>
  <c r="C2521"/>
  <c r="B2522"/>
  <c r="C2522"/>
  <c r="B2523"/>
  <c r="C2523"/>
  <c r="B2524"/>
  <c r="C2524"/>
  <c r="B2525"/>
  <c r="C2525"/>
  <c r="B2526"/>
  <c r="C2526"/>
  <c r="B2527"/>
  <c r="C2527"/>
  <c r="B2528"/>
  <c r="C2528"/>
  <c r="B2529"/>
  <c r="C2529"/>
  <c r="B2530"/>
  <c r="C2530"/>
  <c r="B2531"/>
  <c r="C2531"/>
  <c r="B2532"/>
  <c r="C2532"/>
  <c r="B2533"/>
  <c r="C2533"/>
  <c r="B2534"/>
  <c r="C2534"/>
  <c r="B2535"/>
  <c r="C2535"/>
  <c r="B2536"/>
  <c r="C2536"/>
  <c r="B2537"/>
  <c r="C2537"/>
  <c r="B2538"/>
  <c r="C2538"/>
  <c r="B2539"/>
  <c r="C2539"/>
  <c r="B2540"/>
  <c r="C2540"/>
  <c r="B2541"/>
  <c r="C2541"/>
  <c r="B2542"/>
  <c r="C2542"/>
  <c r="B2543"/>
  <c r="C2543"/>
  <c r="B2544"/>
  <c r="C2544"/>
  <c r="B2545"/>
  <c r="C2545"/>
  <c r="B2546"/>
  <c r="C2546"/>
  <c r="B2547"/>
  <c r="C2547"/>
  <c r="B2548"/>
  <c r="C2548"/>
  <c r="B2549"/>
  <c r="C2549"/>
  <c r="B2550"/>
  <c r="C2550"/>
  <c r="B2551"/>
  <c r="C2551"/>
  <c r="B2552"/>
  <c r="C2552"/>
  <c r="B2553"/>
  <c r="C2553"/>
  <c r="B2554"/>
  <c r="C2554"/>
  <c r="B2555"/>
  <c r="C2555"/>
  <c r="B2556"/>
  <c r="C2556"/>
  <c r="B2557"/>
  <c r="C2557"/>
  <c r="B2558"/>
  <c r="C2558"/>
  <c r="B2559"/>
  <c r="C2559"/>
  <c r="B2560"/>
  <c r="C2560"/>
  <c r="B2561"/>
  <c r="C2561"/>
  <c r="B2562"/>
  <c r="C2562"/>
  <c r="B2563"/>
  <c r="C2563"/>
  <c r="B2564"/>
  <c r="C2564"/>
  <c r="B2565"/>
  <c r="C2565"/>
  <c r="B2566"/>
  <c r="C2566"/>
  <c r="B2567"/>
  <c r="C2567"/>
  <c r="B2568"/>
  <c r="C2568"/>
  <c r="B2569"/>
  <c r="C2569"/>
  <c r="B2570"/>
  <c r="C2570"/>
  <c r="B2571"/>
  <c r="C2571"/>
  <c r="B2572"/>
  <c r="C2572"/>
  <c r="B2573"/>
  <c r="C2573"/>
  <c r="B2574"/>
  <c r="C2574"/>
  <c r="B2575"/>
  <c r="C2575"/>
  <c r="B2576"/>
  <c r="C2576"/>
  <c r="B2577"/>
  <c r="C2577"/>
  <c r="B2578"/>
  <c r="C2578"/>
  <c r="B2579"/>
  <c r="C2579"/>
  <c r="B2580"/>
  <c r="C2580"/>
  <c r="B2581"/>
  <c r="C2581"/>
  <c r="B2582"/>
  <c r="C2582"/>
  <c r="B2583"/>
  <c r="C2583"/>
  <c r="B2584"/>
  <c r="C2584"/>
  <c r="B2585"/>
  <c r="C2585"/>
  <c r="B2586"/>
  <c r="C2586"/>
  <c r="B2587"/>
  <c r="C2587"/>
  <c r="B2588"/>
  <c r="C2588"/>
  <c r="B2589"/>
  <c r="C2589"/>
  <c r="B2590"/>
  <c r="C2590"/>
  <c r="B2591"/>
  <c r="C2591"/>
  <c r="B2592"/>
  <c r="C2592"/>
  <c r="B2593"/>
  <c r="C2593"/>
  <c r="B2594"/>
  <c r="C2594"/>
  <c r="B2595"/>
  <c r="C2595"/>
  <c r="B2596"/>
  <c r="C2596"/>
  <c r="B2597"/>
  <c r="C2597"/>
  <c r="B2598"/>
  <c r="C2598"/>
  <c r="B2599"/>
  <c r="C2599"/>
  <c r="B2600"/>
  <c r="C2600"/>
  <c r="B2601"/>
  <c r="C2601"/>
  <c r="B2602"/>
  <c r="C2602"/>
  <c r="B2603"/>
  <c r="C2603"/>
  <c r="B2604"/>
  <c r="C2604"/>
  <c r="B2605"/>
  <c r="C2605"/>
  <c r="B2606"/>
  <c r="C2606"/>
  <c r="B2607"/>
  <c r="C2607"/>
  <c r="B2608"/>
  <c r="C2608"/>
  <c r="B2609"/>
  <c r="C2609"/>
  <c r="B2610"/>
  <c r="C2610"/>
  <c r="B2611"/>
  <c r="C2611"/>
  <c r="B2612"/>
  <c r="C2612"/>
  <c r="B2613"/>
  <c r="C2613"/>
  <c r="B2614"/>
  <c r="C2614"/>
  <c r="B2615"/>
  <c r="C2615"/>
  <c r="B2616"/>
  <c r="C2616"/>
  <c r="B2617"/>
  <c r="C2617"/>
  <c r="B2618"/>
  <c r="C2618"/>
  <c r="B2619"/>
  <c r="C2619"/>
  <c r="B2620"/>
  <c r="C2620"/>
  <c r="B2621"/>
  <c r="C2621"/>
  <c r="B2622"/>
  <c r="C2622"/>
  <c r="B2623"/>
  <c r="C2623"/>
  <c r="B2624"/>
  <c r="C2624"/>
  <c r="B2625"/>
  <c r="C2625"/>
  <c r="B2626"/>
  <c r="C2626"/>
  <c r="B2627"/>
  <c r="C2627"/>
  <c r="B2628"/>
  <c r="C2628"/>
  <c r="B2629"/>
  <c r="C2629"/>
  <c r="B2630"/>
  <c r="C2630"/>
  <c r="B2631"/>
  <c r="C2631"/>
  <c r="B2632"/>
  <c r="C2632"/>
  <c r="B2633"/>
  <c r="C2633"/>
  <c r="B2634"/>
  <c r="C2634"/>
  <c r="B2635"/>
  <c r="C2635"/>
  <c r="B2636"/>
  <c r="C2636"/>
  <c r="B2637"/>
  <c r="C2637"/>
  <c r="B2638"/>
  <c r="C2638"/>
  <c r="B2639"/>
  <c r="C2639"/>
  <c r="B2640"/>
  <c r="C2640"/>
  <c r="B2641"/>
  <c r="C2641"/>
  <c r="B2642"/>
  <c r="C2642"/>
  <c r="B2643"/>
  <c r="C2643"/>
  <c r="B2644"/>
  <c r="C2644"/>
  <c r="B2645"/>
  <c r="C2645"/>
  <c r="B2646"/>
  <c r="C2646"/>
  <c r="B2647"/>
  <c r="C2647"/>
  <c r="B2648"/>
  <c r="C2648"/>
  <c r="B2649"/>
  <c r="C2649"/>
  <c r="B2650"/>
  <c r="C2650"/>
  <c r="B2651"/>
  <c r="C2651"/>
  <c r="B2652"/>
  <c r="C2652"/>
  <c r="B2653"/>
  <c r="C2653"/>
  <c r="B2654"/>
  <c r="C2654"/>
  <c r="B2655"/>
  <c r="C2655"/>
  <c r="B2656"/>
  <c r="C2656"/>
  <c r="B2657"/>
  <c r="C2657"/>
  <c r="B2658"/>
  <c r="C2658"/>
  <c r="B2659"/>
  <c r="C2659"/>
  <c r="B2660"/>
  <c r="C2660"/>
  <c r="B2661"/>
  <c r="C2661"/>
  <c r="B2662"/>
  <c r="C2662"/>
  <c r="B2663"/>
  <c r="C2663"/>
  <c r="B2664"/>
  <c r="C2664"/>
  <c r="B2665"/>
  <c r="C2665"/>
  <c r="B2666"/>
  <c r="C2666"/>
  <c r="B2667"/>
  <c r="C2667"/>
  <c r="B2668"/>
  <c r="C2668"/>
  <c r="B2669"/>
  <c r="C2669"/>
  <c r="B2670"/>
  <c r="C2670"/>
  <c r="B2671"/>
  <c r="C2671"/>
  <c r="B2672"/>
  <c r="C2672"/>
  <c r="B2673"/>
  <c r="C2673"/>
  <c r="B2674"/>
  <c r="C2674"/>
  <c r="B2675"/>
  <c r="C2675"/>
  <c r="B2676"/>
  <c r="C2676"/>
  <c r="B2677"/>
  <c r="C2677"/>
  <c r="B2678"/>
  <c r="C2678"/>
  <c r="B2679"/>
  <c r="C2679"/>
  <c r="B2680"/>
  <c r="C2680"/>
  <c r="B2681"/>
  <c r="C2681"/>
  <c r="B2682"/>
  <c r="C2682"/>
  <c r="B2683"/>
  <c r="C2683"/>
  <c r="B2684"/>
  <c r="C2684"/>
  <c r="B2685"/>
  <c r="C2685"/>
  <c r="B2686"/>
  <c r="C2686"/>
  <c r="B2687"/>
  <c r="C2687"/>
  <c r="B2688"/>
  <c r="C2688"/>
  <c r="B2689"/>
  <c r="C2689"/>
  <c r="B2690"/>
  <c r="C2690"/>
  <c r="B2691"/>
  <c r="C2691"/>
  <c r="B2692"/>
  <c r="C2692"/>
  <c r="B2693"/>
  <c r="C2693"/>
  <c r="B2694"/>
  <c r="C2694"/>
  <c r="B2695"/>
  <c r="C2695"/>
  <c r="B2696"/>
  <c r="C2696"/>
  <c r="B2697"/>
  <c r="C2697"/>
  <c r="B2698"/>
  <c r="C2698"/>
  <c r="B2699"/>
  <c r="C2699"/>
  <c r="B2700"/>
  <c r="C2700"/>
  <c r="B2701"/>
  <c r="C2701"/>
  <c r="B2702"/>
  <c r="C2702"/>
  <c r="B2703"/>
  <c r="C2703"/>
  <c r="B2704"/>
  <c r="C2704"/>
  <c r="B2705"/>
  <c r="C2705"/>
  <c r="B2706"/>
  <c r="C2706"/>
  <c r="B2707"/>
  <c r="C2707"/>
  <c r="B2708"/>
  <c r="C2708"/>
  <c r="B2709"/>
  <c r="C2709"/>
  <c r="B2710"/>
  <c r="C2710"/>
  <c r="B2711"/>
  <c r="C2711"/>
  <c r="B2712"/>
  <c r="C2712"/>
  <c r="B2713"/>
  <c r="C2713"/>
  <c r="B2714"/>
  <c r="C2714"/>
  <c r="B2715"/>
  <c r="C2715"/>
  <c r="B2716"/>
  <c r="C2716"/>
  <c r="B2717"/>
  <c r="C2717"/>
  <c r="B2718"/>
  <c r="C2718"/>
  <c r="B2719"/>
  <c r="C2719"/>
  <c r="B2720"/>
  <c r="C2720"/>
  <c r="B2721"/>
  <c r="C2721"/>
  <c r="B2722"/>
  <c r="C2722"/>
  <c r="B2723"/>
  <c r="C2723"/>
  <c r="B2724"/>
  <c r="C2724"/>
  <c r="B2725"/>
  <c r="C2725"/>
  <c r="B2726"/>
  <c r="C2726"/>
  <c r="B2727"/>
  <c r="C2727"/>
  <c r="B2728"/>
  <c r="C2728"/>
  <c r="B2729"/>
  <c r="C2729"/>
  <c r="B2730"/>
  <c r="C2730"/>
  <c r="B2731"/>
  <c r="C2731"/>
  <c r="B2732"/>
  <c r="C2732"/>
  <c r="B2733"/>
  <c r="C2733"/>
  <c r="B2734"/>
  <c r="C2734"/>
  <c r="B2735"/>
  <c r="C2735"/>
  <c r="B2736"/>
  <c r="C2736"/>
  <c r="B2737"/>
  <c r="C2737"/>
  <c r="B2738"/>
  <c r="C2738"/>
  <c r="B2739"/>
  <c r="C2739"/>
  <c r="B2740"/>
  <c r="C2740"/>
  <c r="B2741"/>
  <c r="C2741"/>
  <c r="B2742"/>
  <c r="C2742"/>
  <c r="B2743"/>
  <c r="C2743"/>
  <c r="B2744"/>
  <c r="C2744"/>
  <c r="B2745"/>
  <c r="C2745"/>
  <c r="B2746"/>
  <c r="C2746"/>
  <c r="B2747"/>
  <c r="C2747"/>
  <c r="B2748"/>
  <c r="C2748"/>
  <c r="B2749"/>
  <c r="C2749"/>
  <c r="B2750"/>
  <c r="C2750"/>
  <c r="B2751"/>
  <c r="C2751"/>
  <c r="B2752"/>
  <c r="C2752"/>
  <c r="B2753"/>
  <c r="C2753"/>
  <c r="B2754"/>
  <c r="C2754"/>
  <c r="B2755"/>
  <c r="C2755"/>
  <c r="B2756"/>
  <c r="C2756"/>
  <c r="B2757"/>
  <c r="C2757"/>
  <c r="B2758"/>
  <c r="C2758"/>
  <c r="B2759"/>
  <c r="C2759"/>
  <c r="B2760"/>
  <c r="C2760"/>
  <c r="B2761"/>
  <c r="C2761"/>
  <c r="B2762"/>
  <c r="C2762"/>
  <c r="B2763"/>
  <c r="C2763"/>
  <c r="B2764"/>
  <c r="C2764"/>
  <c r="B2765"/>
  <c r="C2765"/>
  <c r="B2766"/>
  <c r="C2766"/>
  <c r="B2767"/>
  <c r="C2767"/>
  <c r="B2768"/>
  <c r="C2768"/>
  <c r="B2769"/>
  <c r="C2769"/>
  <c r="B2770"/>
  <c r="C2770"/>
  <c r="B2771"/>
  <c r="C2771"/>
  <c r="B2772"/>
  <c r="C2772"/>
  <c r="B2773"/>
  <c r="C2773"/>
  <c r="B2774"/>
  <c r="C2774"/>
  <c r="B2775"/>
  <c r="C2775"/>
  <c r="B2776"/>
  <c r="C2776"/>
  <c r="B2777"/>
  <c r="C2777"/>
  <c r="B2778"/>
  <c r="C2778"/>
  <c r="B2779"/>
  <c r="C2779"/>
  <c r="B2780"/>
  <c r="C2780"/>
  <c r="B2781"/>
  <c r="C2781"/>
  <c r="B2782"/>
  <c r="C2782"/>
  <c r="B2783"/>
  <c r="C2783"/>
  <c r="B2784"/>
  <c r="C2784"/>
  <c r="B2785"/>
  <c r="C2785"/>
  <c r="B2786"/>
  <c r="C2786"/>
  <c r="B2787"/>
  <c r="C2787"/>
  <c r="B2788"/>
  <c r="C2788"/>
  <c r="B2789"/>
  <c r="C2789"/>
  <c r="B2790"/>
  <c r="C2790"/>
  <c r="B2791"/>
  <c r="C2791"/>
  <c r="B2792"/>
  <c r="C2792"/>
  <c r="B2793"/>
  <c r="C2793"/>
  <c r="B2794"/>
  <c r="C2794"/>
  <c r="B2795"/>
  <c r="C2795"/>
  <c r="B2796"/>
  <c r="C2796"/>
  <c r="B2797"/>
  <c r="C2797"/>
  <c r="B2798"/>
  <c r="C2798"/>
  <c r="B2799"/>
  <c r="C2799"/>
  <c r="B2800"/>
  <c r="C2800"/>
  <c r="B2801"/>
  <c r="C2801"/>
  <c r="B2802"/>
  <c r="C2802"/>
  <c r="B2803"/>
  <c r="C2803"/>
  <c r="B2804"/>
  <c r="C2804"/>
  <c r="B2805"/>
  <c r="C2805"/>
  <c r="B2806"/>
  <c r="C2806"/>
  <c r="B2807"/>
  <c r="C2807"/>
  <c r="B2808"/>
  <c r="C2808"/>
  <c r="B2809"/>
  <c r="C2809"/>
  <c r="B2810"/>
  <c r="C2810"/>
  <c r="B2811"/>
  <c r="C2811"/>
  <c r="B2812"/>
  <c r="C2812"/>
  <c r="B2813"/>
  <c r="C2813"/>
  <c r="B2814"/>
  <c r="C2814"/>
  <c r="B2815"/>
  <c r="C2815"/>
  <c r="B2816"/>
  <c r="C2816"/>
  <c r="B2817"/>
  <c r="C2817"/>
  <c r="B2818"/>
  <c r="C2818"/>
  <c r="B2819"/>
  <c r="C2819"/>
  <c r="B2820"/>
  <c r="C2820"/>
  <c r="B2821"/>
  <c r="C2821"/>
  <c r="B2822"/>
  <c r="C2822"/>
  <c r="B2823"/>
  <c r="C2823"/>
  <c r="B2824"/>
  <c r="C2824"/>
  <c r="B2825"/>
  <c r="C2825"/>
  <c r="B2826"/>
  <c r="C2826"/>
  <c r="B2827"/>
  <c r="C2827"/>
  <c r="B2828"/>
  <c r="C2828"/>
  <c r="B2829"/>
  <c r="C2829"/>
  <c r="B2830"/>
  <c r="C2830"/>
  <c r="B2831"/>
  <c r="C2831"/>
  <c r="B2832"/>
  <c r="C2832"/>
  <c r="B2833"/>
  <c r="C2833"/>
  <c r="B2834"/>
  <c r="C2834"/>
  <c r="B2835"/>
  <c r="C2835"/>
  <c r="B2836"/>
  <c r="C2836"/>
  <c r="B2837"/>
  <c r="C2837"/>
  <c r="B2838"/>
  <c r="C2838"/>
  <c r="B2839"/>
  <c r="C2839"/>
  <c r="B2840"/>
  <c r="C2840"/>
  <c r="B2841"/>
  <c r="C2841"/>
  <c r="B2842"/>
  <c r="C2842"/>
  <c r="B2843"/>
  <c r="C2843"/>
  <c r="B2844"/>
  <c r="C2844"/>
  <c r="B2845"/>
  <c r="C2845"/>
  <c r="B2846"/>
  <c r="C2846"/>
  <c r="B2847"/>
  <c r="C2847"/>
  <c r="B2848"/>
  <c r="C2848"/>
  <c r="B2849"/>
  <c r="C2849"/>
  <c r="B2850"/>
  <c r="C2850"/>
  <c r="B2851"/>
  <c r="C2851"/>
  <c r="B2852"/>
  <c r="C2852"/>
  <c r="B2853"/>
  <c r="C2853"/>
  <c r="B2854"/>
  <c r="C2854"/>
  <c r="B2855"/>
  <c r="C2855"/>
  <c r="B2856"/>
  <c r="C2856"/>
  <c r="B2857"/>
  <c r="C2857"/>
  <c r="B2858"/>
  <c r="C2858"/>
  <c r="B2859"/>
  <c r="C2859"/>
  <c r="B2860"/>
  <c r="C2860"/>
  <c r="B2861"/>
  <c r="C2861"/>
  <c r="B2862"/>
  <c r="C2862"/>
  <c r="B2863"/>
  <c r="C2863"/>
  <c r="B2864"/>
  <c r="C2864"/>
  <c r="B2865"/>
  <c r="C2865"/>
  <c r="B2866"/>
  <c r="C2866"/>
  <c r="B2867"/>
  <c r="C2867"/>
  <c r="B2868"/>
  <c r="C2868"/>
  <c r="B2869"/>
  <c r="C2869"/>
  <c r="B2870"/>
  <c r="C2870"/>
  <c r="B2871"/>
  <c r="C2871"/>
  <c r="B2872"/>
  <c r="C2872"/>
  <c r="B2873"/>
  <c r="C2873"/>
  <c r="B2874"/>
  <c r="C2874"/>
  <c r="B2875"/>
  <c r="C2875"/>
  <c r="B2876"/>
  <c r="C2876"/>
  <c r="B2877"/>
  <c r="C2877"/>
  <c r="B2878"/>
  <c r="C2878"/>
  <c r="B2879"/>
  <c r="C2879"/>
  <c r="B2880"/>
  <c r="C2880"/>
  <c r="B2881"/>
  <c r="C2881"/>
  <c r="B2882"/>
  <c r="C2882"/>
  <c r="B2883"/>
  <c r="C2883"/>
  <c r="B2884"/>
  <c r="C2884"/>
  <c r="B2885"/>
  <c r="C2885"/>
  <c r="B2886"/>
  <c r="C2886"/>
  <c r="B2887"/>
  <c r="C2887"/>
  <c r="B2888"/>
  <c r="C2888"/>
  <c r="B2889"/>
  <c r="C2889"/>
  <c r="B2890"/>
  <c r="C2890"/>
  <c r="B2891"/>
  <c r="C2891"/>
  <c r="B2892"/>
  <c r="C2892"/>
  <c r="B2893"/>
  <c r="C2893"/>
  <c r="B2894"/>
  <c r="C2894"/>
  <c r="B2895"/>
  <c r="C2895"/>
  <c r="B2896"/>
  <c r="C2896"/>
  <c r="B2897"/>
  <c r="C2897"/>
  <c r="B2898"/>
  <c r="C2898"/>
  <c r="B2899"/>
  <c r="C2899"/>
  <c r="B2900"/>
  <c r="C2900"/>
  <c r="B2901"/>
  <c r="C2901"/>
  <c r="B2902"/>
  <c r="C2902"/>
  <c r="B2903"/>
  <c r="C2903"/>
  <c r="B2904"/>
  <c r="C2904"/>
  <c r="B2905"/>
  <c r="C2905"/>
  <c r="B2906"/>
  <c r="C2906"/>
  <c r="B2907"/>
  <c r="C2907"/>
  <c r="B2908"/>
  <c r="C2908"/>
  <c r="B2909"/>
  <c r="C2909"/>
  <c r="B2910"/>
  <c r="C2910"/>
  <c r="B2911"/>
  <c r="C2911"/>
  <c r="B2912"/>
  <c r="C2912"/>
  <c r="B2913"/>
  <c r="C2913"/>
  <c r="B2914"/>
  <c r="C2914"/>
  <c r="B2915"/>
  <c r="C2915"/>
  <c r="B2916"/>
  <c r="C2916"/>
  <c r="B2917"/>
  <c r="C2917"/>
  <c r="B2918"/>
  <c r="C2918"/>
  <c r="B2919"/>
  <c r="C2919"/>
  <c r="B2920"/>
  <c r="C2920"/>
  <c r="B2921"/>
  <c r="C2921"/>
  <c r="B2922"/>
  <c r="C2922"/>
  <c r="B2923"/>
  <c r="C2923"/>
  <c r="B2924"/>
  <c r="C2924"/>
  <c r="B2925"/>
  <c r="C2925"/>
  <c r="B2926"/>
  <c r="C2926"/>
  <c r="B2927"/>
  <c r="C2927"/>
  <c r="B2928"/>
  <c r="C2928"/>
  <c r="B2929"/>
  <c r="C2929"/>
  <c r="B2930"/>
  <c r="C2930"/>
  <c r="B2931"/>
  <c r="C2931"/>
  <c r="B2932"/>
  <c r="C2932"/>
  <c r="B2933"/>
  <c r="C2933"/>
  <c r="B2934"/>
  <c r="C2934"/>
  <c r="B2935"/>
  <c r="C2935"/>
  <c r="B2936"/>
  <c r="C2936"/>
  <c r="B2937"/>
  <c r="C2937"/>
  <c r="B2938"/>
  <c r="C2938"/>
  <c r="B2939"/>
  <c r="C2939"/>
  <c r="B2940"/>
  <c r="C2940"/>
  <c r="B2941"/>
  <c r="C2941"/>
  <c r="B2942"/>
  <c r="C2942"/>
  <c r="B2943"/>
  <c r="C2943"/>
  <c r="B2944"/>
  <c r="C2944"/>
  <c r="B2945"/>
  <c r="C2945"/>
  <c r="B2946"/>
  <c r="C2946"/>
  <c r="B2947"/>
  <c r="C2947"/>
  <c r="B2948"/>
  <c r="C2948"/>
  <c r="B2949"/>
  <c r="C2949"/>
  <c r="B2950"/>
  <c r="C2950"/>
  <c r="B2951"/>
  <c r="C2951"/>
  <c r="B2952"/>
  <c r="C2952"/>
  <c r="B2953"/>
  <c r="C2953"/>
  <c r="B2954"/>
  <c r="C2954"/>
  <c r="B2955"/>
  <c r="C2955"/>
  <c r="B2956"/>
  <c r="C2956"/>
  <c r="B2957"/>
  <c r="C2957"/>
  <c r="B2958"/>
  <c r="C2958"/>
  <c r="B2959"/>
  <c r="C2959"/>
  <c r="B2960"/>
  <c r="C2960"/>
  <c r="B2961"/>
  <c r="C2961"/>
  <c r="B2962"/>
  <c r="C2962"/>
  <c r="B2963"/>
  <c r="C2963"/>
  <c r="B2964"/>
  <c r="C2964"/>
  <c r="B2965"/>
  <c r="C2965"/>
  <c r="B2966"/>
  <c r="C2966"/>
  <c r="B2967"/>
  <c r="C2967"/>
  <c r="B2968"/>
  <c r="C2968"/>
  <c r="B2969"/>
  <c r="C2969"/>
  <c r="B2970"/>
  <c r="C2970"/>
  <c r="B2971"/>
  <c r="C2971"/>
  <c r="B2972"/>
  <c r="C2972"/>
  <c r="B2973"/>
  <c r="C2973"/>
  <c r="B2974"/>
  <c r="C2974"/>
  <c r="B2975"/>
  <c r="C2975"/>
  <c r="B2976"/>
  <c r="C2976"/>
  <c r="B2977"/>
  <c r="C2977"/>
  <c r="B2978"/>
  <c r="C2978"/>
  <c r="B2979"/>
  <c r="C2979"/>
  <c r="B2980"/>
  <c r="C2980"/>
  <c r="B2981"/>
  <c r="C2981"/>
  <c r="B2982"/>
  <c r="C2982"/>
  <c r="B2983"/>
  <c r="C2983"/>
  <c r="B2984"/>
  <c r="C2984"/>
  <c r="B2985"/>
  <c r="C2985"/>
  <c r="B2986"/>
  <c r="C2986"/>
  <c r="B2987"/>
  <c r="C2987"/>
  <c r="B2988"/>
  <c r="C2988"/>
  <c r="B2989"/>
  <c r="C2989"/>
  <c r="B2990"/>
  <c r="C2990"/>
  <c r="B2991"/>
  <c r="C2991"/>
  <c r="B2992"/>
  <c r="C2992"/>
  <c r="B2993"/>
  <c r="C2993"/>
  <c r="B2994"/>
  <c r="C2994"/>
  <c r="B2995"/>
  <c r="C2995"/>
  <c r="B2996"/>
  <c r="C2996"/>
  <c r="B2997"/>
  <c r="C2997"/>
  <c r="B2998"/>
  <c r="C2998"/>
  <c r="B2999"/>
  <c r="C2999"/>
  <c r="B3000"/>
  <c r="C3000"/>
  <c r="B3001"/>
  <c r="C3001"/>
  <c r="B3002"/>
  <c r="C3002"/>
  <c r="B3003"/>
  <c r="C3003"/>
  <c r="B3004"/>
  <c r="C3004"/>
  <c r="B3005"/>
  <c r="C3005"/>
  <c r="B3006"/>
  <c r="C3006"/>
  <c r="B3007"/>
  <c r="C3007"/>
  <c r="B3008"/>
  <c r="C3008"/>
  <c r="B3009"/>
  <c r="C3009"/>
  <c r="B3010"/>
  <c r="C3010"/>
  <c r="B3011"/>
  <c r="C3011"/>
  <c r="B3012"/>
  <c r="C3012"/>
  <c r="B3013"/>
  <c r="C3013"/>
  <c r="B3014"/>
  <c r="C3014"/>
  <c r="B3015"/>
  <c r="C3015"/>
  <c r="B3016"/>
  <c r="C3016"/>
  <c r="B3017"/>
  <c r="C3017"/>
  <c r="B3018"/>
  <c r="C3018"/>
  <c r="B3019"/>
  <c r="C3019"/>
  <c r="B3020"/>
  <c r="C3020"/>
  <c r="B3021"/>
  <c r="C3021"/>
  <c r="B3022"/>
  <c r="C3022"/>
  <c r="B3023"/>
  <c r="C3023"/>
  <c r="B3024"/>
  <c r="C3024"/>
  <c r="B3025"/>
  <c r="C3025"/>
  <c r="B3026"/>
  <c r="C3026"/>
  <c r="B3027"/>
  <c r="C3027"/>
  <c r="B3028"/>
  <c r="C3028"/>
  <c r="B3029"/>
  <c r="C3029"/>
  <c r="B3030"/>
  <c r="C3030"/>
  <c r="B3031"/>
  <c r="C3031"/>
  <c r="B3032"/>
  <c r="C3032"/>
  <c r="B3033"/>
  <c r="C3033"/>
  <c r="B3034"/>
  <c r="C3034"/>
  <c r="B3035"/>
  <c r="C3035"/>
  <c r="B3036"/>
  <c r="C3036"/>
  <c r="B3037"/>
  <c r="C3037"/>
  <c r="B3038"/>
  <c r="C3038"/>
  <c r="B3039"/>
  <c r="C3039"/>
  <c r="B3040"/>
  <c r="C3040"/>
  <c r="B3041"/>
  <c r="C3041"/>
  <c r="B3042"/>
  <c r="C3042"/>
  <c r="B3043"/>
  <c r="C3043"/>
  <c r="B3044"/>
  <c r="C3044"/>
  <c r="B3045"/>
  <c r="C3045"/>
  <c r="B3046"/>
  <c r="C3046"/>
  <c r="B3047"/>
  <c r="C3047"/>
  <c r="B3048"/>
  <c r="C3048"/>
  <c r="B3049"/>
  <c r="C3049"/>
  <c r="B3050"/>
  <c r="C3050"/>
  <c r="B3051"/>
  <c r="C3051"/>
  <c r="B3052"/>
  <c r="C3052"/>
  <c r="B3053"/>
  <c r="C3053"/>
  <c r="B3054"/>
  <c r="C3054"/>
  <c r="B3055"/>
  <c r="C3055"/>
  <c r="B3056"/>
  <c r="C3056"/>
  <c r="B3057"/>
  <c r="C3057"/>
  <c r="B3058"/>
  <c r="C3058"/>
  <c r="B3059"/>
  <c r="C3059"/>
  <c r="B3060"/>
  <c r="C3060"/>
  <c r="B3061"/>
  <c r="C3061"/>
  <c r="B3062"/>
  <c r="C3062"/>
  <c r="B3063"/>
  <c r="C3063"/>
  <c r="B3064"/>
  <c r="C3064"/>
  <c r="B3065"/>
  <c r="C3065"/>
  <c r="B3066"/>
  <c r="C3066"/>
  <c r="B3067"/>
  <c r="C3067"/>
  <c r="B3068"/>
  <c r="C3068"/>
  <c r="B3069"/>
  <c r="C3069"/>
  <c r="B3070"/>
  <c r="C3070"/>
  <c r="B3071"/>
  <c r="C3071"/>
  <c r="B3072"/>
  <c r="C3072"/>
  <c r="B3073"/>
  <c r="C3073"/>
  <c r="B3074"/>
  <c r="C3074"/>
  <c r="B3075"/>
  <c r="C3075"/>
  <c r="B3076"/>
  <c r="C3076"/>
  <c r="B3077"/>
  <c r="C3077"/>
  <c r="B3078"/>
  <c r="C3078"/>
  <c r="B3079"/>
  <c r="C3079"/>
  <c r="B3080"/>
  <c r="C3080"/>
  <c r="B3081"/>
  <c r="C3081"/>
  <c r="B3082"/>
  <c r="C3082"/>
  <c r="B3083"/>
  <c r="C3083"/>
  <c r="B3084"/>
  <c r="C3084"/>
  <c r="B3085"/>
  <c r="C3085"/>
  <c r="B3086"/>
  <c r="C3086"/>
  <c r="B3087"/>
  <c r="C3087"/>
  <c r="B3088"/>
  <c r="C3088"/>
  <c r="B3089"/>
  <c r="C3089"/>
  <c r="B3090"/>
  <c r="C3090"/>
  <c r="B3091"/>
  <c r="C3091"/>
  <c r="B3092"/>
  <c r="C3092"/>
  <c r="B3093"/>
  <c r="C3093"/>
  <c r="B3094"/>
  <c r="C3094"/>
  <c r="B3095"/>
  <c r="C3095"/>
  <c r="B3096"/>
  <c r="C3096"/>
  <c r="B3097"/>
  <c r="C3097"/>
  <c r="B3098"/>
  <c r="C3098"/>
  <c r="B3099"/>
  <c r="C3099"/>
  <c r="B3100"/>
  <c r="C3100"/>
  <c r="B3101"/>
  <c r="C3101"/>
  <c r="B3102"/>
  <c r="C3102"/>
  <c r="B3103"/>
  <c r="C3103"/>
  <c r="B3104"/>
  <c r="C3104"/>
  <c r="B3105"/>
  <c r="C3105"/>
  <c r="B3106"/>
  <c r="C3106"/>
  <c r="B3107"/>
  <c r="C3107"/>
  <c r="B3108"/>
  <c r="C3108"/>
  <c r="B3109"/>
  <c r="C3109"/>
  <c r="B3110"/>
  <c r="C3110"/>
  <c r="B3111"/>
  <c r="C3111"/>
  <c r="B3112"/>
  <c r="C3112"/>
  <c r="B3113"/>
  <c r="C3113"/>
  <c r="B3114"/>
  <c r="C3114"/>
  <c r="B3115"/>
  <c r="C3115"/>
  <c r="B3116"/>
  <c r="C3116"/>
  <c r="B3117"/>
  <c r="C3117"/>
  <c r="B3118"/>
  <c r="C3118"/>
  <c r="B3119"/>
  <c r="C3119"/>
  <c r="B3120"/>
  <c r="C3120"/>
  <c r="B3121"/>
  <c r="C3121"/>
  <c r="B3122"/>
  <c r="C3122"/>
  <c r="B3123"/>
  <c r="C3123"/>
  <c r="B3124"/>
  <c r="C3124"/>
  <c r="B3125"/>
  <c r="C3125"/>
  <c r="B3126"/>
  <c r="C3126"/>
  <c r="B3127"/>
  <c r="C3127"/>
  <c r="B3128"/>
  <c r="C3128"/>
  <c r="B3129"/>
  <c r="C3129"/>
  <c r="B3130"/>
  <c r="C3130"/>
  <c r="B3131"/>
  <c r="C3131"/>
  <c r="B3132"/>
  <c r="C3132"/>
  <c r="B3133"/>
  <c r="C3133"/>
  <c r="B3134"/>
  <c r="C3134"/>
  <c r="B3135"/>
  <c r="C3135"/>
  <c r="B3136"/>
  <c r="C3136"/>
  <c r="B3137"/>
  <c r="C3137"/>
  <c r="B3138"/>
  <c r="C3138"/>
  <c r="B3139"/>
  <c r="C3139"/>
  <c r="B3140"/>
  <c r="C3140"/>
  <c r="B3141"/>
  <c r="C3141"/>
  <c r="B3142"/>
  <c r="C3142"/>
  <c r="B3143"/>
  <c r="C3143"/>
  <c r="B3144"/>
  <c r="C3144"/>
  <c r="B3145"/>
  <c r="C3145"/>
  <c r="B3146"/>
  <c r="C3146"/>
  <c r="B3147"/>
  <c r="C3147"/>
  <c r="B3148"/>
  <c r="C3148"/>
  <c r="B3149"/>
  <c r="C3149"/>
  <c r="B3150"/>
  <c r="C3150"/>
  <c r="B3151"/>
  <c r="C3151"/>
  <c r="B3152"/>
  <c r="C3152"/>
  <c r="B3153"/>
  <c r="C3153"/>
  <c r="B3154"/>
  <c r="C3154"/>
  <c r="B3155"/>
  <c r="C3155"/>
  <c r="B3156"/>
  <c r="C3156"/>
  <c r="B3157"/>
  <c r="C3157"/>
  <c r="B3158"/>
  <c r="C3158"/>
  <c r="B3159"/>
  <c r="C3159"/>
  <c r="B3160"/>
  <c r="C3160"/>
  <c r="B3161"/>
  <c r="C3161"/>
  <c r="B3162"/>
  <c r="C3162"/>
  <c r="B3163"/>
  <c r="C3163"/>
  <c r="B3164"/>
  <c r="C3164"/>
  <c r="B3165"/>
  <c r="C3165"/>
  <c r="B3166"/>
  <c r="C3166"/>
  <c r="B3167"/>
  <c r="C3167"/>
  <c r="B3168"/>
  <c r="C3168"/>
  <c r="B3169"/>
  <c r="C3169"/>
  <c r="B3170"/>
  <c r="C3170"/>
  <c r="B3171"/>
  <c r="C3171"/>
  <c r="B3172"/>
  <c r="C3172"/>
  <c r="B3173"/>
  <c r="C3173"/>
  <c r="B3174"/>
  <c r="C3174"/>
  <c r="B3175"/>
  <c r="C3175"/>
  <c r="B3176"/>
  <c r="C3176"/>
  <c r="B3177"/>
  <c r="C3177"/>
  <c r="B3178"/>
  <c r="C3178"/>
  <c r="B3179"/>
  <c r="C3179"/>
  <c r="B3180"/>
  <c r="C3180"/>
  <c r="B3181"/>
  <c r="C3181"/>
  <c r="B3182"/>
  <c r="C3182"/>
  <c r="B3183"/>
  <c r="C3183"/>
  <c r="B3184"/>
  <c r="C3184"/>
  <c r="B3185"/>
  <c r="C3185"/>
  <c r="B3186"/>
  <c r="C3186"/>
  <c r="B3187"/>
  <c r="C3187"/>
  <c r="B3188"/>
  <c r="C3188"/>
  <c r="B3189"/>
  <c r="C3189"/>
  <c r="B3190"/>
  <c r="C3190"/>
  <c r="B3191"/>
  <c r="C3191"/>
  <c r="B3192"/>
  <c r="C3192"/>
  <c r="B3193"/>
  <c r="C3193"/>
  <c r="B3194"/>
  <c r="C3194"/>
  <c r="B3195"/>
  <c r="C3195"/>
  <c r="B3196"/>
  <c r="C3196"/>
  <c r="B3197"/>
  <c r="C3197"/>
  <c r="B3198"/>
  <c r="C3198"/>
  <c r="B3199"/>
  <c r="C3199"/>
  <c r="B3200"/>
  <c r="C3200"/>
  <c r="B3201"/>
  <c r="C3201"/>
  <c r="B3202"/>
  <c r="C3202"/>
  <c r="B3203"/>
  <c r="C3203"/>
  <c r="B3204"/>
  <c r="C3204"/>
  <c r="B3205"/>
  <c r="C3205"/>
  <c r="B3206"/>
  <c r="C3206"/>
  <c r="B3207"/>
  <c r="C3207"/>
  <c r="B3208"/>
  <c r="C3208"/>
  <c r="B3209"/>
  <c r="C3209"/>
  <c r="B3210"/>
  <c r="C3210"/>
  <c r="B3211"/>
  <c r="C3211"/>
  <c r="B3212"/>
  <c r="C3212"/>
  <c r="B3213"/>
  <c r="C3213"/>
  <c r="B3214"/>
  <c r="C3214"/>
  <c r="B3215"/>
  <c r="C3215"/>
  <c r="B3216"/>
  <c r="C3216"/>
  <c r="B3217"/>
  <c r="C3217"/>
  <c r="B3218"/>
  <c r="C3218"/>
  <c r="B3219"/>
  <c r="C3219"/>
  <c r="B3220"/>
  <c r="C3220"/>
  <c r="B3221"/>
  <c r="C3221"/>
  <c r="B3222"/>
  <c r="C3222"/>
  <c r="B3223"/>
  <c r="C3223"/>
  <c r="B3224"/>
  <c r="C3224"/>
  <c r="B3225"/>
  <c r="C3225"/>
  <c r="B3226"/>
  <c r="C3226"/>
  <c r="B3227"/>
  <c r="C3227"/>
  <c r="B3228"/>
  <c r="C3228"/>
  <c r="B3229"/>
  <c r="C3229"/>
  <c r="B3230"/>
  <c r="C3230"/>
  <c r="B3231"/>
  <c r="C3231"/>
  <c r="B3232"/>
  <c r="C3232"/>
  <c r="B3233"/>
  <c r="C3233"/>
  <c r="B3234"/>
  <c r="C3234"/>
  <c r="B3235"/>
  <c r="C3235"/>
  <c r="B3236"/>
  <c r="C3236"/>
  <c r="B3237"/>
  <c r="C3237"/>
  <c r="B3238"/>
  <c r="C3238"/>
  <c r="B3239"/>
  <c r="C3239"/>
  <c r="B3240"/>
  <c r="C3240"/>
  <c r="B3241"/>
  <c r="C3241"/>
  <c r="B3242"/>
  <c r="C3242"/>
  <c r="B3243"/>
  <c r="C3243"/>
  <c r="B3244"/>
  <c r="C3244"/>
  <c r="B3245"/>
  <c r="C3245"/>
  <c r="B3246"/>
  <c r="C3246"/>
  <c r="B3247"/>
  <c r="C3247"/>
  <c r="B3248"/>
  <c r="C3248"/>
  <c r="B3249"/>
  <c r="C3249"/>
  <c r="B3250"/>
  <c r="C3250"/>
  <c r="B3251"/>
  <c r="C3251"/>
  <c r="B3252"/>
  <c r="C3252"/>
  <c r="B3253"/>
  <c r="C3253"/>
  <c r="B3254"/>
  <c r="C3254"/>
  <c r="B3255"/>
  <c r="C3255"/>
  <c r="B3256"/>
  <c r="C3256"/>
  <c r="B3257"/>
  <c r="C3257"/>
  <c r="B3258"/>
  <c r="C3258"/>
  <c r="B3259"/>
  <c r="C3259"/>
  <c r="B3260"/>
  <c r="C3260"/>
  <c r="B3261"/>
  <c r="C3261"/>
  <c r="B3262"/>
  <c r="C3262"/>
  <c r="B3263"/>
  <c r="C3263"/>
  <c r="B3264"/>
  <c r="C3264"/>
  <c r="B3265"/>
  <c r="C3265"/>
  <c r="B3266"/>
  <c r="C3266"/>
  <c r="B3267"/>
  <c r="C3267"/>
  <c r="B3268"/>
  <c r="C3268"/>
  <c r="B3269"/>
  <c r="C3269"/>
  <c r="B3270"/>
  <c r="C3270"/>
  <c r="B3271"/>
  <c r="C3271"/>
  <c r="B3272"/>
  <c r="C3272"/>
  <c r="B3273"/>
  <c r="C3273"/>
  <c r="B3274"/>
  <c r="C3274"/>
  <c r="B3275"/>
  <c r="C3275"/>
  <c r="B3276"/>
  <c r="C3276"/>
  <c r="B3277"/>
  <c r="C3277"/>
  <c r="B3278"/>
  <c r="C3278"/>
  <c r="B3279"/>
  <c r="C3279"/>
  <c r="B3280"/>
  <c r="C3280"/>
  <c r="B3281"/>
  <c r="C3281"/>
  <c r="B3282"/>
  <c r="C3282"/>
  <c r="B3283"/>
  <c r="C3283"/>
  <c r="B3284"/>
  <c r="C3284"/>
  <c r="B3285"/>
  <c r="C3285"/>
  <c r="B3286"/>
  <c r="C3286"/>
  <c r="B3287"/>
  <c r="C3287"/>
  <c r="B3288"/>
  <c r="C3288"/>
  <c r="B3289"/>
  <c r="C3289"/>
  <c r="B3290"/>
  <c r="C3290"/>
  <c r="B3291"/>
  <c r="C3291"/>
  <c r="B3292"/>
  <c r="C3292"/>
  <c r="B3293"/>
  <c r="C3293"/>
  <c r="B3294"/>
  <c r="C3294"/>
  <c r="B3295"/>
  <c r="C3295"/>
  <c r="B3296"/>
  <c r="C3296"/>
  <c r="B3297"/>
  <c r="C3297"/>
  <c r="B3298"/>
  <c r="C3298"/>
  <c r="B3299"/>
  <c r="C3299"/>
  <c r="B3300"/>
  <c r="C3300"/>
  <c r="B3301"/>
  <c r="C3301"/>
  <c r="B3302"/>
  <c r="C3302"/>
  <c r="B3303"/>
  <c r="C3303"/>
  <c r="B3304"/>
  <c r="C3304"/>
  <c r="B3305"/>
  <c r="C3305"/>
  <c r="B3306"/>
  <c r="C3306"/>
  <c r="B3307"/>
  <c r="C3307"/>
  <c r="B3308"/>
  <c r="C3308"/>
  <c r="B3309"/>
  <c r="C3309"/>
  <c r="B3310"/>
  <c r="C3310"/>
  <c r="B3311"/>
  <c r="C3311"/>
  <c r="B3312"/>
  <c r="C3312"/>
  <c r="B3313"/>
  <c r="C3313"/>
  <c r="B3314"/>
  <c r="C3314"/>
  <c r="B3315"/>
  <c r="C3315"/>
  <c r="B3316"/>
  <c r="C3316"/>
  <c r="B3317"/>
  <c r="C3317"/>
  <c r="B3318"/>
  <c r="C3318"/>
  <c r="B3319"/>
  <c r="C3319"/>
  <c r="B3320"/>
  <c r="C3320"/>
  <c r="B3321"/>
  <c r="C3321"/>
  <c r="B3322"/>
  <c r="C3322"/>
  <c r="B3323"/>
  <c r="C3323"/>
  <c r="B3324"/>
  <c r="C3324"/>
  <c r="B3325"/>
  <c r="C3325"/>
  <c r="B3326"/>
  <c r="C3326"/>
  <c r="B3327"/>
  <c r="C3327"/>
  <c r="B3328"/>
  <c r="C3328"/>
  <c r="B3329"/>
  <c r="C3329"/>
  <c r="B3330"/>
  <c r="C3330"/>
  <c r="B3331"/>
  <c r="C3331"/>
  <c r="B3332"/>
  <c r="C3332"/>
  <c r="B3333"/>
  <c r="C3333"/>
  <c r="B3334"/>
  <c r="C3334"/>
  <c r="B3335"/>
  <c r="C3335"/>
  <c r="B3336"/>
  <c r="C3336"/>
  <c r="B3337"/>
  <c r="C3337"/>
  <c r="B3338"/>
  <c r="C3338"/>
  <c r="B3339"/>
  <c r="C3339"/>
  <c r="B3340"/>
  <c r="C3340"/>
  <c r="B3341"/>
  <c r="C3341"/>
  <c r="B3342"/>
  <c r="C3342"/>
  <c r="B3343"/>
  <c r="C3343"/>
  <c r="B3344"/>
  <c r="C3344"/>
  <c r="B3345"/>
  <c r="C3345"/>
  <c r="B3346"/>
  <c r="C3346"/>
  <c r="B3347"/>
  <c r="C3347"/>
  <c r="B3348"/>
  <c r="C3348"/>
  <c r="B3349"/>
  <c r="C3349"/>
  <c r="B3350"/>
  <c r="C3350"/>
  <c r="B3351"/>
  <c r="C3351"/>
  <c r="B3352"/>
  <c r="C3352"/>
  <c r="B3353"/>
  <c r="C3353"/>
  <c r="B3354"/>
  <c r="C3354"/>
  <c r="B3355"/>
  <c r="C3355"/>
  <c r="B3356"/>
  <c r="C3356"/>
  <c r="B3357"/>
  <c r="C3357"/>
  <c r="B3358"/>
  <c r="C3358"/>
  <c r="B3359"/>
  <c r="C3359"/>
  <c r="B3360"/>
  <c r="C3360"/>
  <c r="B3361"/>
  <c r="C3361"/>
  <c r="B3362"/>
  <c r="C3362"/>
  <c r="B3363"/>
  <c r="C3363"/>
  <c r="B3364"/>
  <c r="C3364"/>
  <c r="B3365"/>
  <c r="C3365"/>
  <c r="B3366"/>
  <c r="C3366"/>
  <c r="B3367"/>
  <c r="C3367"/>
  <c r="B3368"/>
  <c r="C3368"/>
  <c r="B3369"/>
  <c r="C3369"/>
  <c r="B3370"/>
  <c r="C3370"/>
  <c r="B3371"/>
  <c r="C3371"/>
  <c r="B3372"/>
  <c r="C3372"/>
  <c r="B3373"/>
  <c r="C3373"/>
  <c r="B3374"/>
  <c r="C3374"/>
  <c r="B3375"/>
  <c r="C3375"/>
  <c r="B3376"/>
  <c r="C3376"/>
  <c r="B3377"/>
  <c r="C3377"/>
  <c r="B3378"/>
  <c r="C3378"/>
  <c r="B3379"/>
  <c r="C3379"/>
  <c r="B3380"/>
  <c r="C3380"/>
  <c r="B3381"/>
  <c r="C3381"/>
  <c r="B3382"/>
  <c r="C3382"/>
  <c r="B3383"/>
  <c r="C3383"/>
  <c r="B3384"/>
  <c r="C3384"/>
  <c r="B3385"/>
  <c r="C3385"/>
  <c r="B3386"/>
  <c r="C3386"/>
  <c r="B3387"/>
  <c r="C3387"/>
  <c r="B3388"/>
  <c r="C3388"/>
  <c r="B3389"/>
  <c r="C3389"/>
  <c r="B3390"/>
  <c r="C3390"/>
  <c r="B3391"/>
  <c r="C3391"/>
  <c r="B3392"/>
  <c r="C3392"/>
  <c r="B3393"/>
  <c r="C3393"/>
  <c r="B3394"/>
  <c r="C3394"/>
  <c r="B3395"/>
  <c r="C3395"/>
  <c r="B3396"/>
  <c r="C3396"/>
  <c r="B3397"/>
  <c r="C3397"/>
  <c r="B3398"/>
  <c r="C3398"/>
  <c r="B3399"/>
  <c r="C3399"/>
  <c r="B3400"/>
  <c r="C3400"/>
  <c r="B3401"/>
  <c r="C3401"/>
  <c r="B3402"/>
  <c r="C3402"/>
  <c r="B3403"/>
  <c r="C3403"/>
  <c r="B3404"/>
  <c r="C3404"/>
  <c r="B3405"/>
  <c r="C3405"/>
  <c r="B3406"/>
  <c r="C3406"/>
  <c r="B3407"/>
  <c r="C3407"/>
  <c r="B3408"/>
  <c r="C3408"/>
  <c r="B3409"/>
  <c r="C3409"/>
  <c r="B3410"/>
  <c r="C3410"/>
  <c r="B3411"/>
  <c r="C3411"/>
  <c r="B3412"/>
  <c r="C3412"/>
  <c r="B3413"/>
  <c r="C3413"/>
  <c r="B3414"/>
  <c r="C3414"/>
  <c r="B3415"/>
  <c r="C3415"/>
  <c r="B3416"/>
  <c r="C3416"/>
  <c r="B3417"/>
  <c r="C3417"/>
  <c r="B3418"/>
  <c r="C3418"/>
  <c r="B3419"/>
  <c r="C3419"/>
  <c r="B3420"/>
  <c r="C3420"/>
  <c r="B3421"/>
  <c r="C3421"/>
  <c r="B3422"/>
  <c r="C3422"/>
  <c r="B3423"/>
  <c r="C3423"/>
  <c r="B3424"/>
  <c r="C3424"/>
  <c r="B3425"/>
  <c r="C3425"/>
  <c r="B3426"/>
  <c r="C3426"/>
  <c r="B3427"/>
  <c r="C3427"/>
  <c r="B3428"/>
  <c r="C3428"/>
  <c r="B3429"/>
  <c r="C3429"/>
  <c r="B3430"/>
  <c r="C3430"/>
  <c r="B3431"/>
  <c r="C3431"/>
  <c r="B3432"/>
  <c r="C3432"/>
  <c r="B3433"/>
  <c r="C3433"/>
  <c r="B3434"/>
  <c r="C3434"/>
  <c r="B3435"/>
  <c r="C3435"/>
  <c r="B3436"/>
  <c r="C3436"/>
  <c r="B3437"/>
  <c r="C3437"/>
  <c r="B3438"/>
  <c r="C3438"/>
  <c r="B3439"/>
  <c r="C3439"/>
  <c r="B3440"/>
  <c r="C3440"/>
  <c r="B3441"/>
  <c r="C3441"/>
  <c r="B3442"/>
  <c r="C3442"/>
  <c r="B3443"/>
  <c r="C3443"/>
  <c r="B3444"/>
  <c r="C3444"/>
  <c r="B3445"/>
  <c r="C3445"/>
  <c r="B3446"/>
  <c r="C3446"/>
  <c r="B3447"/>
  <c r="C3447"/>
  <c r="B3448"/>
  <c r="C3448"/>
  <c r="B3449"/>
  <c r="C3449"/>
  <c r="B3450"/>
  <c r="C3450"/>
  <c r="B3451"/>
  <c r="C3451"/>
  <c r="B3452"/>
  <c r="C3452"/>
  <c r="B3453"/>
  <c r="C3453"/>
  <c r="B3454"/>
  <c r="C3454"/>
  <c r="B3455"/>
  <c r="C3455"/>
  <c r="B3456"/>
  <c r="C3456"/>
  <c r="B3457"/>
  <c r="C3457"/>
  <c r="B3458"/>
  <c r="C3458"/>
  <c r="B3459"/>
  <c r="C3459"/>
  <c r="B3460"/>
  <c r="C3460"/>
  <c r="B3461"/>
  <c r="C3461"/>
  <c r="B3462"/>
  <c r="C3462"/>
  <c r="B3463"/>
  <c r="C3463"/>
  <c r="B3464"/>
  <c r="C3464"/>
  <c r="B3465"/>
  <c r="C3465"/>
  <c r="B3466"/>
  <c r="C3466"/>
  <c r="B3467"/>
  <c r="C3467"/>
  <c r="B3468"/>
  <c r="C3468"/>
  <c r="B3469"/>
  <c r="C3469"/>
  <c r="B3470"/>
  <c r="C3470"/>
  <c r="B3471"/>
  <c r="C3471"/>
  <c r="B3472"/>
  <c r="C3472"/>
  <c r="B3473"/>
  <c r="C3473"/>
  <c r="B3474"/>
  <c r="C3474"/>
  <c r="B3475"/>
  <c r="C3475"/>
  <c r="B3476"/>
  <c r="C3476"/>
  <c r="B3477"/>
  <c r="C3477"/>
  <c r="B3478"/>
  <c r="C3478"/>
  <c r="B3479"/>
  <c r="C3479"/>
  <c r="B3480"/>
  <c r="C3480"/>
  <c r="B3481"/>
  <c r="C3481"/>
  <c r="B3482"/>
  <c r="C3482"/>
  <c r="B3483"/>
  <c r="C3483"/>
  <c r="B3484"/>
  <c r="C3484"/>
  <c r="B3485"/>
  <c r="C3485"/>
  <c r="B3486"/>
  <c r="C3486"/>
  <c r="B3487"/>
  <c r="C3487"/>
  <c r="B3488"/>
  <c r="C3488"/>
  <c r="B3489"/>
  <c r="C3489"/>
  <c r="B3490"/>
  <c r="C3490"/>
  <c r="B3491"/>
  <c r="C3491"/>
  <c r="B3492"/>
  <c r="C3492"/>
  <c r="B3493"/>
  <c r="C3493"/>
  <c r="B3494"/>
  <c r="C3494"/>
  <c r="B3495"/>
  <c r="C3495"/>
  <c r="B3496"/>
  <c r="C3496"/>
  <c r="B3497"/>
  <c r="C3497"/>
  <c r="B3498"/>
  <c r="C3498"/>
  <c r="B3499"/>
  <c r="C3499"/>
  <c r="B3500"/>
  <c r="C3500"/>
  <c r="B3501"/>
  <c r="C3501"/>
  <c r="B3502"/>
  <c r="C3502"/>
  <c r="B3503"/>
  <c r="C3503"/>
  <c r="B3504"/>
  <c r="C3504"/>
  <c r="B3505"/>
  <c r="C3505"/>
  <c r="B3506"/>
  <c r="C3506"/>
  <c r="B3507"/>
  <c r="C3507"/>
  <c r="B3508"/>
  <c r="C3508"/>
  <c r="B3509"/>
  <c r="C3509"/>
  <c r="B3510"/>
  <c r="C3510"/>
  <c r="B3511"/>
  <c r="C3511"/>
  <c r="B3512"/>
  <c r="C3512"/>
  <c r="B3513"/>
  <c r="C3513"/>
  <c r="B3514"/>
  <c r="C3514"/>
  <c r="B3515"/>
  <c r="C3515"/>
  <c r="B3516"/>
  <c r="C3516"/>
  <c r="B3517"/>
  <c r="C3517"/>
  <c r="B3518"/>
  <c r="C3518"/>
  <c r="B3519"/>
  <c r="C3519"/>
  <c r="B3520"/>
  <c r="C3520"/>
  <c r="B3521"/>
  <c r="C3521"/>
  <c r="B3522"/>
  <c r="C3522"/>
  <c r="B3523"/>
  <c r="C3523"/>
  <c r="B3524"/>
  <c r="C3524"/>
  <c r="B3525"/>
  <c r="C3525"/>
  <c r="B3526"/>
  <c r="C3526"/>
  <c r="B3527"/>
  <c r="C3527"/>
  <c r="B3528"/>
  <c r="C3528"/>
  <c r="B3529"/>
  <c r="C3529"/>
  <c r="B3530"/>
  <c r="C3530"/>
  <c r="B3531"/>
  <c r="C3531"/>
  <c r="B3532"/>
  <c r="C3532"/>
  <c r="B3533"/>
  <c r="C3533"/>
  <c r="B3534"/>
  <c r="C3534"/>
  <c r="B3535"/>
  <c r="C3535"/>
  <c r="B3536"/>
  <c r="C3536"/>
  <c r="B3537"/>
  <c r="C3537"/>
  <c r="B3538"/>
  <c r="C3538"/>
  <c r="B3539"/>
  <c r="C3539"/>
  <c r="B3540"/>
  <c r="C3540"/>
  <c r="B3541"/>
  <c r="C3541"/>
  <c r="B3542"/>
  <c r="C3542"/>
  <c r="B3543"/>
  <c r="C3543"/>
  <c r="B3544"/>
  <c r="C3544"/>
  <c r="B3545"/>
  <c r="C3545"/>
  <c r="B3546"/>
  <c r="C3546"/>
  <c r="B3547"/>
  <c r="C3547"/>
  <c r="B3548"/>
  <c r="C3548"/>
  <c r="B3549"/>
  <c r="C3549"/>
  <c r="B3550"/>
  <c r="C3550"/>
  <c r="B3551"/>
  <c r="C3551"/>
  <c r="B3552"/>
  <c r="C3552"/>
  <c r="B3553"/>
  <c r="C3553"/>
  <c r="B3554"/>
  <c r="C3554"/>
  <c r="B3555"/>
  <c r="C3555"/>
  <c r="B3556"/>
  <c r="C3556"/>
  <c r="B3557"/>
  <c r="C3557"/>
  <c r="B3558"/>
  <c r="C3558"/>
  <c r="B3559"/>
  <c r="C3559"/>
  <c r="B3560"/>
  <c r="C3560"/>
  <c r="B3561"/>
  <c r="C3561"/>
  <c r="B3562"/>
  <c r="C3562"/>
  <c r="B3563"/>
  <c r="C3563"/>
  <c r="B3564"/>
  <c r="C3564"/>
  <c r="B3565"/>
  <c r="C3565"/>
  <c r="B3566"/>
  <c r="C3566"/>
  <c r="B3567"/>
  <c r="C3567"/>
  <c r="B3568"/>
  <c r="C3568"/>
  <c r="B3569"/>
  <c r="C3569"/>
  <c r="B3570"/>
  <c r="C3570"/>
  <c r="B3571"/>
  <c r="C3571"/>
  <c r="B3572"/>
  <c r="C3572"/>
  <c r="B3573"/>
  <c r="C3573"/>
  <c r="B3574"/>
  <c r="C3574"/>
  <c r="B3575"/>
  <c r="C3575"/>
  <c r="B3576"/>
  <c r="C3576"/>
  <c r="B3577"/>
  <c r="C3577"/>
  <c r="B3578"/>
  <c r="C3578"/>
  <c r="B3579"/>
  <c r="C3579"/>
  <c r="B3580"/>
  <c r="C3580"/>
  <c r="B3581"/>
  <c r="C3581"/>
  <c r="B3582"/>
  <c r="C3582"/>
  <c r="B3583"/>
  <c r="C3583"/>
  <c r="B3584"/>
  <c r="C3584"/>
  <c r="B3585"/>
  <c r="C3585"/>
  <c r="B3586"/>
  <c r="C3586"/>
  <c r="B3587"/>
  <c r="C3587"/>
  <c r="B3588"/>
  <c r="C3588"/>
  <c r="B3589"/>
  <c r="C3589"/>
  <c r="B3590"/>
  <c r="C3590"/>
  <c r="B3591"/>
  <c r="C3591"/>
  <c r="B3592"/>
  <c r="C3592"/>
  <c r="B3593"/>
  <c r="C3593"/>
  <c r="B3594"/>
  <c r="C3594"/>
  <c r="B3595"/>
  <c r="C3595"/>
  <c r="B3596"/>
  <c r="C3596"/>
  <c r="B3597"/>
  <c r="C3597"/>
  <c r="B3598"/>
  <c r="C3598"/>
  <c r="B3599"/>
  <c r="C3599"/>
  <c r="B3600"/>
  <c r="C3600"/>
  <c r="B3601"/>
  <c r="C3601"/>
  <c r="B3602"/>
  <c r="C3602"/>
  <c r="B3603"/>
  <c r="C3603"/>
  <c r="B3604"/>
  <c r="C3604"/>
  <c r="B3605"/>
  <c r="C3605"/>
  <c r="B3606"/>
  <c r="C3606"/>
  <c r="B3607"/>
  <c r="C3607"/>
  <c r="B3608"/>
  <c r="C3608"/>
  <c r="B3609"/>
  <c r="C3609"/>
  <c r="B3610"/>
  <c r="C3610"/>
  <c r="B3611"/>
  <c r="C3611"/>
  <c r="B3612"/>
  <c r="C3612"/>
  <c r="B3613"/>
  <c r="C3613"/>
  <c r="B3614"/>
  <c r="C3614"/>
  <c r="B3615"/>
  <c r="C3615"/>
  <c r="B3616"/>
  <c r="C3616"/>
  <c r="B3617"/>
  <c r="C3617"/>
  <c r="B3618"/>
  <c r="C3618"/>
  <c r="B3619"/>
  <c r="C3619"/>
  <c r="B3620"/>
  <c r="C3620"/>
  <c r="B3621"/>
  <c r="C3621"/>
  <c r="B3622"/>
  <c r="C3622"/>
  <c r="B3623"/>
  <c r="C3623"/>
  <c r="B3624"/>
  <c r="C3624"/>
  <c r="B3625"/>
  <c r="C3625"/>
  <c r="B3626"/>
  <c r="C3626"/>
  <c r="B3627"/>
  <c r="C3627"/>
  <c r="B3628"/>
  <c r="C3628"/>
  <c r="B3629"/>
  <c r="C3629"/>
  <c r="B3630"/>
  <c r="C3630"/>
  <c r="B3631"/>
  <c r="C3631"/>
  <c r="B3632"/>
  <c r="C3632"/>
  <c r="B3633"/>
  <c r="C3633"/>
  <c r="B3634"/>
  <c r="C3634"/>
  <c r="B3635"/>
  <c r="C3635"/>
  <c r="B3636"/>
  <c r="C3636"/>
  <c r="B3637"/>
  <c r="C3637"/>
  <c r="B3638"/>
  <c r="C3638"/>
  <c r="B3639"/>
  <c r="C3639"/>
  <c r="B3640"/>
  <c r="C3640"/>
  <c r="B3641"/>
  <c r="C3641"/>
  <c r="B3642"/>
  <c r="C3642"/>
  <c r="B3643"/>
  <c r="C3643"/>
  <c r="B3644"/>
  <c r="C3644"/>
  <c r="B3645"/>
  <c r="C3645"/>
  <c r="B3646"/>
  <c r="C3646"/>
  <c r="B3647"/>
  <c r="C3647"/>
  <c r="B3648"/>
  <c r="C3648"/>
  <c r="B3649"/>
  <c r="C3649"/>
  <c r="B3650"/>
  <c r="C3650"/>
  <c r="B3651"/>
  <c r="C3651"/>
  <c r="B3652"/>
  <c r="C3652"/>
  <c r="B3653"/>
  <c r="C3653"/>
  <c r="B3654"/>
  <c r="C3654"/>
  <c r="B3655"/>
  <c r="C3655"/>
  <c r="B3656"/>
  <c r="C3656"/>
  <c r="B3657"/>
  <c r="C3657"/>
  <c r="B3658"/>
  <c r="C3658"/>
  <c r="B3659"/>
  <c r="C3659"/>
  <c r="B3660"/>
  <c r="C3660"/>
  <c r="B3661"/>
  <c r="C3661"/>
  <c r="B3662"/>
  <c r="C3662"/>
  <c r="B3663"/>
  <c r="C3663"/>
  <c r="B3664"/>
  <c r="C3664"/>
  <c r="B3665"/>
  <c r="C3665"/>
  <c r="B3666"/>
  <c r="C3666"/>
  <c r="B3667"/>
  <c r="C3667"/>
  <c r="B3668"/>
  <c r="C3668"/>
  <c r="B3669"/>
  <c r="C3669"/>
  <c r="B3670"/>
  <c r="C3670"/>
  <c r="B3671"/>
  <c r="C3671"/>
  <c r="B3672"/>
  <c r="C3672"/>
  <c r="B3673"/>
  <c r="C3673"/>
  <c r="B3674"/>
  <c r="C3674"/>
  <c r="B3675"/>
  <c r="C3675"/>
  <c r="B3676"/>
  <c r="C3676"/>
  <c r="B3677"/>
  <c r="C3677"/>
  <c r="B3678"/>
  <c r="C3678"/>
  <c r="B3679"/>
  <c r="C3679"/>
  <c r="B3680"/>
  <c r="C3680"/>
  <c r="B3681"/>
  <c r="C3681"/>
  <c r="B3682"/>
  <c r="C3682"/>
  <c r="B3683"/>
  <c r="C3683"/>
  <c r="B3684"/>
  <c r="C3684"/>
  <c r="B3685"/>
  <c r="C3685"/>
  <c r="B3686"/>
  <c r="C3686"/>
  <c r="B3687"/>
  <c r="C3687"/>
  <c r="B3688"/>
  <c r="C3688"/>
  <c r="B3689"/>
  <c r="C3689"/>
  <c r="B3690"/>
  <c r="C3690"/>
  <c r="B3691"/>
  <c r="C3691"/>
  <c r="B3692"/>
  <c r="C3692"/>
  <c r="B3693"/>
  <c r="C3693"/>
  <c r="B3694"/>
  <c r="C3694"/>
  <c r="B3695"/>
  <c r="C3695"/>
  <c r="B3696"/>
  <c r="C3696"/>
  <c r="B3697"/>
  <c r="C3697"/>
  <c r="B3698"/>
  <c r="C3698"/>
  <c r="B3699"/>
  <c r="C3699"/>
  <c r="B3700"/>
  <c r="C3700"/>
  <c r="B3701"/>
  <c r="C3701"/>
  <c r="B3702"/>
  <c r="C3702"/>
  <c r="B3703"/>
  <c r="C3703"/>
  <c r="B3704"/>
  <c r="C3704"/>
  <c r="B3705"/>
  <c r="C3705"/>
  <c r="B3706"/>
  <c r="C3706"/>
  <c r="B3707"/>
  <c r="C3707"/>
  <c r="B3708"/>
  <c r="C3708"/>
  <c r="B3709"/>
  <c r="C3709"/>
  <c r="B3710"/>
  <c r="C3710"/>
  <c r="B3711"/>
  <c r="C3711"/>
  <c r="B3712"/>
  <c r="C3712"/>
  <c r="B3713"/>
  <c r="C3713"/>
  <c r="B3714"/>
  <c r="C3714"/>
  <c r="B3715"/>
  <c r="C3715"/>
  <c r="B3716"/>
  <c r="C3716"/>
  <c r="B3717"/>
  <c r="C3717"/>
  <c r="B3718"/>
  <c r="C3718"/>
  <c r="B3719"/>
  <c r="C3719"/>
  <c r="B3720"/>
  <c r="C3720"/>
  <c r="B3721"/>
  <c r="C3721"/>
  <c r="B3722"/>
  <c r="C3722"/>
  <c r="B3723"/>
  <c r="C3723"/>
  <c r="B3724"/>
  <c r="C3724"/>
  <c r="B3725"/>
  <c r="C3725"/>
  <c r="B3726"/>
  <c r="C3726"/>
  <c r="B3727"/>
  <c r="C3727"/>
  <c r="B3728"/>
  <c r="C3728"/>
  <c r="B3729"/>
  <c r="C3729"/>
  <c r="B3730"/>
  <c r="C3730"/>
  <c r="B3731"/>
  <c r="C3731"/>
  <c r="B3732"/>
  <c r="C3732"/>
  <c r="B3733"/>
  <c r="C3733"/>
  <c r="B3734"/>
  <c r="C3734"/>
  <c r="B3735"/>
  <c r="C3735"/>
  <c r="B3736"/>
  <c r="C3736"/>
  <c r="B3737"/>
  <c r="C3737"/>
  <c r="B3738"/>
  <c r="C3738"/>
  <c r="B3739"/>
  <c r="C3739"/>
  <c r="B3740"/>
  <c r="C3740"/>
  <c r="B3741"/>
  <c r="C3741"/>
  <c r="B3742"/>
  <c r="C3742"/>
  <c r="B3743"/>
  <c r="C3743"/>
  <c r="B3744"/>
  <c r="C3744"/>
  <c r="B3745"/>
  <c r="C3745"/>
  <c r="B3746"/>
  <c r="C3746"/>
  <c r="B3747"/>
  <c r="C3747"/>
  <c r="B3748"/>
  <c r="C3748"/>
  <c r="B3749"/>
  <c r="C3749"/>
  <c r="B3750"/>
  <c r="C3750"/>
  <c r="B3751"/>
  <c r="C3751"/>
  <c r="B3752"/>
  <c r="C3752"/>
  <c r="B3753"/>
  <c r="C3753"/>
  <c r="B3754"/>
  <c r="C3754"/>
  <c r="B3755"/>
  <c r="C3755"/>
  <c r="B3756"/>
  <c r="C3756"/>
  <c r="B3757"/>
  <c r="C3757"/>
  <c r="B3758"/>
  <c r="C3758"/>
  <c r="B3759"/>
  <c r="C3759"/>
  <c r="B3760"/>
  <c r="C3760"/>
  <c r="B3761"/>
  <c r="C3761"/>
  <c r="B3762"/>
  <c r="C3762"/>
  <c r="B3763"/>
  <c r="C3763"/>
  <c r="B3764"/>
  <c r="C3764"/>
  <c r="B3765"/>
  <c r="C3765"/>
  <c r="B3766"/>
  <c r="C3766"/>
  <c r="B3767"/>
  <c r="C3767"/>
  <c r="B3768"/>
  <c r="C3768"/>
  <c r="B3769"/>
  <c r="C3769"/>
  <c r="B3770"/>
  <c r="C3770"/>
  <c r="B3771"/>
  <c r="C3771"/>
  <c r="B3772"/>
  <c r="C3772"/>
  <c r="B3773"/>
  <c r="C3773"/>
  <c r="B3774"/>
  <c r="C3774"/>
  <c r="B3775"/>
  <c r="C3775"/>
  <c r="B3776"/>
  <c r="C3776"/>
  <c r="B3777"/>
  <c r="C3777"/>
  <c r="B3778"/>
  <c r="C3778"/>
  <c r="B3779"/>
  <c r="C3779"/>
  <c r="B3780"/>
  <c r="C3780"/>
  <c r="B3781"/>
  <c r="C3781"/>
  <c r="B3782"/>
  <c r="C3782"/>
  <c r="B3783"/>
  <c r="C3783"/>
  <c r="B3784"/>
  <c r="C3784"/>
  <c r="B3785"/>
  <c r="C3785"/>
  <c r="B3786"/>
  <c r="C3786"/>
  <c r="B3787"/>
  <c r="C3787"/>
  <c r="B3788"/>
  <c r="C3788"/>
  <c r="B3789"/>
  <c r="C3789"/>
  <c r="B3790"/>
  <c r="C3790"/>
  <c r="B3791"/>
  <c r="C3791"/>
  <c r="B3792"/>
  <c r="C3792"/>
  <c r="B3793"/>
  <c r="C3793"/>
  <c r="B3794"/>
  <c r="C3794"/>
  <c r="B3795"/>
  <c r="C3795"/>
  <c r="B3796"/>
  <c r="C3796"/>
  <c r="B3797"/>
  <c r="C3797"/>
  <c r="B3798"/>
  <c r="C3798"/>
  <c r="B3799"/>
  <c r="C3799"/>
  <c r="B3800"/>
  <c r="C3800"/>
  <c r="B3801"/>
  <c r="C3801"/>
  <c r="B3802"/>
  <c r="C3802"/>
  <c r="B3803"/>
  <c r="C3803"/>
  <c r="B3804"/>
  <c r="C3804"/>
  <c r="B3805"/>
  <c r="C3805"/>
  <c r="B3806"/>
  <c r="C3806"/>
  <c r="B3807"/>
  <c r="C3807"/>
  <c r="B3808"/>
  <c r="C3808"/>
  <c r="B3809"/>
  <c r="C3809"/>
  <c r="B3810"/>
  <c r="C3810"/>
  <c r="B3811"/>
  <c r="C3811"/>
  <c r="B3812"/>
  <c r="C3812"/>
  <c r="B3813"/>
  <c r="C3813"/>
  <c r="B3814"/>
  <c r="C3814"/>
  <c r="B3815"/>
  <c r="C3815"/>
  <c r="B3816"/>
  <c r="C3816"/>
  <c r="B3817"/>
  <c r="C3817"/>
  <c r="B3818"/>
  <c r="C3818"/>
  <c r="B3819"/>
  <c r="C3819"/>
  <c r="B3820"/>
  <c r="C3820"/>
  <c r="B3821"/>
  <c r="C3821"/>
  <c r="B3822"/>
  <c r="C3822"/>
  <c r="B3823"/>
  <c r="C3823"/>
  <c r="B3824"/>
  <c r="C3824"/>
  <c r="B3825"/>
  <c r="C3825"/>
  <c r="B3826"/>
  <c r="C3826"/>
  <c r="B3827"/>
  <c r="C3827"/>
  <c r="B3828"/>
  <c r="C3828"/>
  <c r="B3829"/>
  <c r="C3829"/>
  <c r="B3830"/>
  <c r="C3830"/>
  <c r="B3831"/>
  <c r="C3831"/>
  <c r="B3832"/>
  <c r="C3832"/>
  <c r="B3833"/>
  <c r="C3833"/>
  <c r="B3834"/>
  <c r="C3834"/>
  <c r="B3835"/>
  <c r="C3835"/>
  <c r="B3836"/>
  <c r="C3836"/>
  <c r="B3837"/>
  <c r="C3837"/>
  <c r="B3838"/>
  <c r="C3838"/>
  <c r="B3839"/>
  <c r="C3839"/>
  <c r="B3840"/>
  <c r="C3840"/>
  <c r="B3841"/>
  <c r="C3841"/>
  <c r="B3842"/>
  <c r="C3842"/>
  <c r="B3843"/>
  <c r="C3843"/>
  <c r="B3844"/>
  <c r="C3844"/>
  <c r="B3845"/>
  <c r="C3845"/>
  <c r="B3846"/>
  <c r="C3846"/>
  <c r="B3847"/>
  <c r="C3847"/>
  <c r="B3848"/>
  <c r="C3848"/>
  <c r="B3849"/>
  <c r="C3849"/>
  <c r="B3850"/>
  <c r="C3850"/>
  <c r="B3851"/>
  <c r="C3851"/>
  <c r="B3852"/>
  <c r="C3852"/>
  <c r="B3853"/>
  <c r="C3853"/>
  <c r="B3854"/>
  <c r="C3854"/>
  <c r="B3855"/>
  <c r="C3855"/>
  <c r="B3856"/>
  <c r="C3856"/>
  <c r="B3857"/>
  <c r="C3857"/>
  <c r="B3858"/>
  <c r="C3858"/>
  <c r="B3859"/>
  <c r="C3859"/>
  <c r="B3860"/>
  <c r="C3860"/>
  <c r="B3861"/>
  <c r="C3861"/>
  <c r="B3862"/>
  <c r="C3862"/>
  <c r="B3863"/>
  <c r="C3863"/>
  <c r="B3864"/>
  <c r="C3864"/>
  <c r="B3865"/>
  <c r="C3865"/>
  <c r="B3866"/>
  <c r="C3866"/>
  <c r="B3867"/>
  <c r="C3867"/>
  <c r="B3868"/>
  <c r="C3868"/>
  <c r="B3869"/>
  <c r="C3869"/>
  <c r="B3870"/>
  <c r="C3870"/>
  <c r="B3871"/>
  <c r="C3871"/>
  <c r="B3872"/>
  <c r="C3872"/>
  <c r="B3873"/>
  <c r="C3873"/>
  <c r="B3874"/>
  <c r="C3874"/>
  <c r="B3875"/>
  <c r="C3875"/>
  <c r="B3876"/>
  <c r="C3876"/>
  <c r="B3877"/>
  <c r="C3877"/>
  <c r="B3878"/>
  <c r="C3878"/>
  <c r="B3879"/>
  <c r="C3879"/>
  <c r="B3880"/>
  <c r="C3880"/>
  <c r="B3881"/>
  <c r="C3881"/>
  <c r="B3882"/>
  <c r="C3882"/>
  <c r="B3883"/>
  <c r="C3883"/>
  <c r="B3884"/>
  <c r="C3884"/>
  <c r="B3885"/>
  <c r="C3885"/>
  <c r="B3886"/>
  <c r="C3886"/>
  <c r="B3887"/>
  <c r="C3887"/>
  <c r="B3888"/>
  <c r="C3888"/>
  <c r="B3889"/>
  <c r="C3889"/>
  <c r="B3890"/>
  <c r="C3890"/>
  <c r="B3891"/>
  <c r="C3891"/>
  <c r="B3892"/>
  <c r="C3892"/>
  <c r="B3893"/>
  <c r="C3893"/>
  <c r="B3894"/>
  <c r="C3894"/>
  <c r="B3895"/>
  <c r="C3895"/>
  <c r="B3896"/>
  <c r="C3896"/>
  <c r="B3897"/>
  <c r="C3897"/>
  <c r="B3898"/>
  <c r="C3898"/>
  <c r="B3899"/>
  <c r="C3899"/>
  <c r="B3900"/>
  <c r="C3900"/>
  <c r="B3901"/>
  <c r="C3901"/>
  <c r="B3902"/>
  <c r="C3902"/>
  <c r="B3903"/>
  <c r="C3903"/>
  <c r="B3904"/>
  <c r="C3904"/>
  <c r="B3905"/>
  <c r="C3905"/>
  <c r="B3906"/>
  <c r="C3906"/>
  <c r="B3907"/>
  <c r="C3907"/>
  <c r="B3908"/>
  <c r="C3908"/>
  <c r="B3909"/>
  <c r="C3909"/>
  <c r="B3910"/>
  <c r="C3910"/>
  <c r="B3911"/>
  <c r="C3911"/>
  <c r="B3912"/>
  <c r="C3912"/>
  <c r="B3913"/>
  <c r="C3913"/>
  <c r="B3914"/>
  <c r="C3914"/>
  <c r="B3915"/>
  <c r="C3915"/>
  <c r="B3916"/>
  <c r="C3916"/>
  <c r="B3917"/>
  <c r="C3917"/>
  <c r="B3918"/>
  <c r="C3918"/>
  <c r="B3919"/>
  <c r="C3919"/>
  <c r="B3920"/>
  <c r="C3920"/>
  <c r="B3921"/>
  <c r="C3921"/>
  <c r="B3922"/>
  <c r="C3922"/>
  <c r="B3923"/>
  <c r="C3923"/>
  <c r="B3924"/>
  <c r="C3924"/>
  <c r="B3925"/>
  <c r="C3925"/>
  <c r="B3926"/>
  <c r="C3926"/>
  <c r="B3927"/>
  <c r="C3927"/>
  <c r="B3928"/>
  <c r="C3928"/>
  <c r="B3929"/>
  <c r="C3929"/>
  <c r="B3930"/>
  <c r="C3930"/>
  <c r="B3931"/>
  <c r="C3931"/>
  <c r="B3932"/>
  <c r="C3932"/>
  <c r="B3933"/>
  <c r="C3933"/>
  <c r="B3934"/>
  <c r="C3934"/>
  <c r="B3935"/>
  <c r="C3935"/>
  <c r="B3936"/>
  <c r="C3936"/>
  <c r="B3937"/>
  <c r="C3937"/>
  <c r="B3938"/>
  <c r="C3938"/>
  <c r="B3939"/>
  <c r="C3939"/>
  <c r="B3940"/>
  <c r="C3940"/>
  <c r="B3941"/>
  <c r="C3941"/>
  <c r="B3942"/>
  <c r="C3942"/>
  <c r="B3943"/>
  <c r="C3943"/>
  <c r="B3944"/>
  <c r="C3944"/>
  <c r="B3945"/>
  <c r="C3945"/>
  <c r="B3946"/>
  <c r="C3946"/>
  <c r="B3947"/>
  <c r="C3947"/>
  <c r="B3948"/>
  <c r="C3948"/>
  <c r="B3949"/>
  <c r="C3949"/>
  <c r="B3950"/>
  <c r="C3950"/>
  <c r="B3951"/>
  <c r="C3951"/>
  <c r="B3952"/>
  <c r="C3952"/>
  <c r="B3953"/>
  <c r="C3953"/>
  <c r="B3954"/>
  <c r="C3954"/>
  <c r="B3955"/>
  <c r="C3955"/>
  <c r="B3956"/>
  <c r="C3956"/>
  <c r="B3957"/>
  <c r="C3957"/>
  <c r="B3958"/>
  <c r="C3958"/>
  <c r="B3959"/>
  <c r="C3959"/>
  <c r="B3960"/>
  <c r="C3960"/>
  <c r="B3961"/>
  <c r="C3961"/>
  <c r="B3962"/>
  <c r="C3962"/>
  <c r="B3963"/>
  <c r="C3963"/>
  <c r="B3964"/>
  <c r="C3964"/>
  <c r="B3965"/>
  <c r="C3965"/>
  <c r="B3966"/>
  <c r="C3966"/>
  <c r="B3967"/>
  <c r="C3967"/>
  <c r="B3968"/>
  <c r="C3968"/>
  <c r="B3969"/>
  <c r="C3969"/>
  <c r="B3970"/>
  <c r="C3970"/>
  <c r="B3971"/>
  <c r="C3971"/>
  <c r="B3972"/>
  <c r="C3972"/>
  <c r="B3973"/>
  <c r="C3973"/>
  <c r="B3974"/>
  <c r="C3974"/>
  <c r="B3975"/>
  <c r="C3975"/>
  <c r="B3976"/>
  <c r="C3976"/>
  <c r="B3977"/>
  <c r="C3977"/>
  <c r="B3978"/>
  <c r="C3978"/>
  <c r="B3979"/>
  <c r="C3979"/>
  <c r="B3980"/>
  <c r="C3980"/>
  <c r="B3981"/>
  <c r="C3981"/>
  <c r="B3982"/>
  <c r="C3982"/>
  <c r="B3983"/>
  <c r="C3983"/>
  <c r="B3984"/>
  <c r="C3984"/>
  <c r="B3985"/>
  <c r="C3985"/>
  <c r="B3986"/>
  <c r="C3986"/>
  <c r="B3987"/>
  <c r="C3987"/>
  <c r="B3988"/>
  <c r="C3988"/>
  <c r="B3989"/>
  <c r="C3989"/>
  <c r="B3990"/>
  <c r="C3990"/>
  <c r="B3991"/>
  <c r="C3991"/>
  <c r="B3992"/>
  <c r="C3992"/>
  <c r="B3993"/>
  <c r="C3993"/>
  <c r="B3994"/>
  <c r="C3994"/>
  <c r="B3995"/>
  <c r="C3995"/>
  <c r="B3996"/>
  <c r="C3996"/>
  <c r="B3997"/>
  <c r="C3997"/>
  <c r="B3998"/>
  <c r="C3998"/>
  <c r="B3999"/>
  <c r="C3999"/>
  <c r="B4000"/>
  <c r="C4000"/>
  <c r="B4001"/>
  <c r="C4001"/>
  <c r="B4002"/>
  <c r="C4002"/>
  <c r="B4003"/>
  <c r="C4003"/>
  <c r="B4004"/>
  <c r="C4004"/>
  <c r="B4005"/>
  <c r="C4005"/>
  <c r="B4006"/>
  <c r="C4006"/>
  <c r="B4007"/>
  <c r="C4007"/>
  <c r="B4008"/>
  <c r="C4008"/>
  <c r="B4009"/>
  <c r="C4009"/>
  <c r="B4010"/>
  <c r="C4010"/>
  <c r="B4011"/>
  <c r="C4011"/>
  <c r="B4012"/>
  <c r="C4012"/>
  <c r="B4013"/>
  <c r="C4013"/>
  <c r="B4014"/>
  <c r="C4014"/>
  <c r="B4015"/>
  <c r="C4015"/>
  <c r="B4016"/>
  <c r="C4016"/>
  <c r="B4017"/>
  <c r="C4017"/>
  <c r="B4018"/>
  <c r="C4018"/>
  <c r="B4019"/>
  <c r="C4019"/>
  <c r="B4020"/>
  <c r="C4020"/>
  <c r="B4021"/>
  <c r="C4021"/>
  <c r="B4022"/>
  <c r="C4022"/>
  <c r="B4023"/>
  <c r="C4023"/>
  <c r="B4024"/>
  <c r="C4024"/>
  <c r="B4025"/>
  <c r="C4025"/>
  <c r="B4026"/>
  <c r="C4026"/>
  <c r="B4027"/>
  <c r="C4027"/>
  <c r="B4028"/>
  <c r="C4028"/>
  <c r="B4029"/>
  <c r="C4029"/>
  <c r="B4030"/>
  <c r="C4030"/>
  <c r="B4031"/>
  <c r="C4031"/>
  <c r="B4032"/>
  <c r="C4032"/>
  <c r="B4033"/>
  <c r="C4033"/>
  <c r="B4034"/>
  <c r="C4034"/>
  <c r="B4035"/>
  <c r="C4035"/>
  <c r="B4036"/>
  <c r="C4036"/>
  <c r="B4037"/>
  <c r="C4037"/>
  <c r="B4038"/>
  <c r="C4038"/>
  <c r="B4039"/>
  <c r="C4039"/>
  <c r="B4040"/>
  <c r="C4040"/>
  <c r="B4041"/>
  <c r="C4041"/>
  <c r="B4042"/>
  <c r="C4042"/>
  <c r="B4043"/>
  <c r="C4043"/>
  <c r="B4044"/>
  <c r="C4044"/>
  <c r="B4045"/>
  <c r="C4045"/>
  <c r="B4046"/>
  <c r="C4046"/>
  <c r="B4047"/>
  <c r="C4047"/>
  <c r="B4048"/>
  <c r="C4048"/>
  <c r="B4049"/>
  <c r="C4049"/>
  <c r="B4050"/>
  <c r="C4050"/>
  <c r="B4051"/>
  <c r="C4051"/>
  <c r="B4052"/>
  <c r="C4052"/>
  <c r="B4053"/>
  <c r="C4053"/>
  <c r="B4054"/>
  <c r="C4054"/>
  <c r="B4055"/>
  <c r="C4055"/>
  <c r="B4056"/>
  <c r="C4056"/>
  <c r="B4057"/>
  <c r="C4057"/>
  <c r="B4058"/>
  <c r="C4058"/>
  <c r="B4059"/>
  <c r="C4059"/>
  <c r="B4060"/>
  <c r="C4060"/>
  <c r="B4061"/>
  <c r="C4061"/>
  <c r="B4062"/>
  <c r="C4062"/>
  <c r="B4063"/>
  <c r="C4063"/>
  <c r="B4064"/>
  <c r="C4064"/>
  <c r="B4065"/>
  <c r="C4065"/>
  <c r="B4066"/>
  <c r="C4066"/>
  <c r="B4067"/>
  <c r="C4067"/>
  <c r="B4068"/>
  <c r="C4068"/>
  <c r="B4069"/>
  <c r="C4069"/>
  <c r="B4070"/>
  <c r="C4070"/>
  <c r="B4071"/>
  <c r="C4071"/>
  <c r="B4072"/>
  <c r="C4072"/>
  <c r="B4073"/>
  <c r="C4073"/>
  <c r="B4074"/>
  <c r="C4074"/>
  <c r="B4075"/>
  <c r="C4075"/>
  <c r="B4076"/>
  <c r="C4076"/>
  <c r="B4077"/>
  <c r="C4077"/>
  <c r="B4078"/>
  <c r="C4078"/>
  <c r="B4079"/>
  <c r="C4079"/>
  <c r="B4080"/>
  <c r="C4080"/>
  <c r="B4081"/>
  <c r="C4081"/>
  <c r="B4082"/>
  <c r="C4082"/>
  <c r="B4083"/>
  <c r="C4083"/>
  <c r="B4084"/>
  <c r="C4084"/>
  <c r="B4085"/>
  <c r="C4085"/>
  <c r="B4086"/>
  <c r="C4086"/>
  <c r="B4087"/>
  <c r="C4087"/>
  <c r="B4088"/>
  <c r="C4088"/>
  <c r="B4089"/>
  <c r="C4089"/>
  <c r="B4090"/>
  <c r="C4090"/>
  <c r="B4091"/>
  <c r="C4091"/>
  <c r="B4092"/>
  <c r="C4092"/>
  <c r="B4093"/>
  <c r="C4093"/>
  <c r="B4094"/>
  <c r="C4094"/>
  <c r="B4095"/>
  <c r="C4095"/>
  <c r="B4096"/>
  <c r="C4096"/>
  <c r="B4097"/>
  <c r="C4097"/>
  <c r="B4098"/>
  <c r="C4098"/>
  <c r="B4099"/>
  <c r="C4099"/>
  <c r="B4100"/>
  <c r="C4100"/>
  <c r="B4101"/>
  <c r="C4101"/>
  <c r="B4102"/>
  <c r="C4102"/>
  <c r="B4103"/>
  <c r="C4103"/>
  <c r="B4104"/>
  <c r="C4104"/>
  <c r="B4105"/>
  <c r="C4105"/>
  <c r="B4106"/>
  <c r="C4106"/>
  <c r="B4107"/>
  <c r="C4107"/>
  <c r="B4108"/>
  <c r="C4108"/>
  <c r="B4109"/>
  <c r="C4109"/>
  <c r="B4110"/>
  <c r="C4110"/>
  <c r="B4111"/>
  <c r="C4111"/>
  <c r="B4112"/>
  <c r="C4112"/>
  <c r="B4113"/>
  <c r="C4113"/>
  <c r="B4114"/>
  <c r="C4114"/>
  <c r="B4115"/>
  <c r="C4115"/>
  <c r="B4116"/>
  <c r="C4116"/>
  <c r="B4117"/>
  <c r="C4117"/>
  <c r="B4118"/>
  <c r="C4118"/>
  <c r="B4119"/>
  <c r="C4119"/>
  <c r="B4120"/>
  <c r="C4120"/>
  <c r="B4121"/>
  <c r="C4121"/>
  <c r="B4122"/>
  <c r="C4122"/>
  <c r="B4123"/>
  <c r="C4123"/>
  <c r="B4124"/>
  <c r="C4124"/>
  <c r="B4125"/>
  <c r="C4125"/>
  <c r="B4126"/>
  <c r="C4126"/>
  <c r="B4127"/>
  <c r="C4127"/>
  <c r="B4128"/>
  <c r="C4128"/>
  <c r="B4129"/>
  <c r="C4129"/>
  <c r="B4130"/>
  <c r="C4130"/>
  <c r="B4131"/>
  <c r="C4131"/>
  <c r="B4132"/>
  <c r="C4132"/>
  <c r="B4133"/>
  <c r="C4133"/>
  <c r="B4134"/>
  <c r="C4134"/>
  <c r="B4135"/>
  <c r="C4135"/>
  <c r="B4136"/>
  <c r="C4136"/>
  <c r="B4137"/>
  <c r="C4137"/>
  <c r="B4138"/>
  <c r="C4138"/>
  <c r="B4139"/>
  <c r="C4139"/>
  <c r="B4140"/>
  <c r="C4140"/>
  <c r="B4141"/>
  <c r="C4141"/>
  <c r="B4142"/>
  <c r="C4142"/>
  <c r="B4143"/>
  <c r="C4143"/>
  <c r="B4144"/>
  <c r="C4144"/>
  <c r="B4145"/>
  <c r="C4145"/>
  <c r="B4146"/>
  <c r="C4146"/>
  <c r="B4147"/>
  <c r="C4147"/>
  <c r="B4148"/>
  <c r="C4148"/>
  <c r="B4149"/>
  <c r="C4149"/>
  <c r="B4150"/>
  <c r="C4150"/>
  <c r="B4151"/>
  <c r="C4151"/>
  <c r="B4152"/>
  <c r="C4152"/>
  <c r="B4153"/>
  <c r="C4153"/>
  <c r="B4154"/>
  <c r="C4154"/>
  <c r="B4155"/>
  <c r="C4155"/>
  <c r="B4156"/>
  <c r="C4156"/>
  <c r="B4157"/>
  <c r="C4157"/>
  <c r="B4158"/>
  <c r="C4158"/>
  <c r="B4159"/>
  <c r="C4159"/>
  <c r="B4160"/>
  <c r="C4160"/>
  <c r="B4161"/>
  <c r="C4161"/>
  <c r="B4162"/>
  <c r="C4162"/>
  <c r="B4163"/>
  <c r="C4163"/>
  <c r="B4164"/>
  <c r="C4164"/>
  <c r="B4165"/>
  <c r="C4165"/>
  <c r="B4166"/>
  <c r="C4166"/>
  <c r="B4167"/>
  <c r="C4167"/>
  <c r="B4168"/>
  <c r="C4168"/>
  <c r="B4169"/>
  <c r="C4169"/>
  <c r="B4170"/>
  <c r="C4170"/>
  <c r="B4171"/>
  <c r="C4171"/>
  <c r="B4172"/>
  <c r="C4172"/>
  <c r="B4173"/>
  <c r="C4173"/>
  <c r="B4174"/>
  <c r="C4174"/>
  <c r="B4175"/>
  <c r="C4175"/>
  <c r="B4176"/>
  <c r="C4176"/>
  <c r="B4177"/>
  <c r="C4177"/>
  <c r="B4178"/>
  <c r="C4178"/>
  <c r="B4179"/>
  <c r="C4179"/>
  <c r="B4180"/>
  <c r="C4180"/>
  <c r="B4181"/>
  <c r="C4181"/>
  <c r="B4182"/>
  <c r="C4182"/>
  <c r="B4183"/>
  <c r="C4183"/>
  <c r="B4184"/>
  <c r="C4184"/>
  <c r="B4185"/>
  <c r="C4185"/>
  <c r="B4186"/>
  <c r="C4186"/>
  <c r="B4187"/>
  <c r="C4187"/>
  <c r="B4188"/>
  <c r="C4188"/>
  <c r="B4189"/>
  <c r="C4189"/>
  <c r="B4190"/>
  <c r="C4190"/>
  <c r="B4191"/>
  <c r="C4191"/>
  <c r="B4192"/>
  <c r="C4192"/>
  <c r="B4193"/>
  <c r="C4193"/>
  <c r="B4194"/>
  <c r="C4194"/>
  <c r="B4195"/>
  <c r="C4195"/>
  <c r="B4196"/>
  <c r="C4196"/>
  <c r="B4197"/>
  <c r="C4197"/>
  <c r="B4198"/>
  <c r="C4198"/>
  <c r="B4199"/>
  <c r="C4199"/>
  <c r="B4200"/>
  <c r="C4200"/>
  <c r="B4201"/>
  <c r="C4201"/>
  <c r="B4202"/>
  <c r="C4202"/>
  <c r="B4203"/>
  <c r="C4203"/>
  <c r="B4204"/>
  <c r="C4204"/>
  <c r="B4205"/>
  <c r="C4205"/>
  <c r="B4206"/>
  <c r="C4206"/>
  <c r="B4207"/>
  <c r="C4207"/>
  <c r="B4208"/>
  <c r="C4208"/>
  <c r="B4209"/>
  <c r="C4209"/>
  <c r="B4210"/>
  <c r="C4210"/>
  <c r="B4211"/>
  <c r="C4211"/>
  <c r="B4212"/>
  <c r="C4212"/>
  <c r="B4213"/>
  <c r="C4213"/>
  <c r="B4214"/>
  <c r="C4214"/>
  <c r="B4215"/>
  <c r="C4215"/>
  <c r="B4216"/>
  <c r="C4216"/>
  <c r="B4217"/>
  <c r="C4217"/>
  <c r="B4218"/>
  <c r="C4218"/>
  <c r="B4219"/>
  <c r="C4219"/>
  <c r="B4220"/>
  <c r="C4220"/>
  <c r="B4221"/>
  <c r="C4221"/>
  <c r="B4222"/>
  <c r="C4222"/>
  <c r="B4223"/>
  <c r="C4223"/>
  <c r="B4224"/>
  <c r="C4224"/>
  <c r="B4225"/>
  <c r="C4225"/>
  <c r="B4226"/>
  <c r="C4226"/>
  <c r="B4227"/>
  <c r="C4227"/>
  <c r="B4228"/>
  <c r="C4228"/>
  <c r="B4229"/>
  <c r="C4229"/>
  <c r="B4230"/>
  <c r="C4230"/>
  <c r="B4231"/>
  <c r="C4231"/>
  <c r="B4232"/>
  <c r="C4232"/>
  <c r="B4233"/>
  <c r="C4233"/>
  <c r="B4234"/>
  <c r="C4234"/>
  <c r="B4235"/>
  <c r="C4235"/>
  <c r="B4236"/>
  <c r="C4236"/>
  <c r="B4237"/>
  <c r="C4237"/>
  <c r="B4238"/>
  <c r="C4238"/>
  <c r="B4239"/>
  <c r="C4239"/>
  <c r="B4240"/>
  <c r="C4240"/>
  <c r="B4241"/>
  <c r="C4241"/>
  <c r="B4242"/>
  <c r="C4242"/>
  <c r="B4243"/>
  <c r="C4243"/>
  <c r="B4244"/>
  <c r="C4244"/>
  <c r="B4245"/>
  <c r="C4245"/>
  <c r="B4246"/>
  <c r="C4246"/>
  <c r="B4247"/>
  <c r="C4247"/>
  <c r="B4248"/>
  <c r="C4248"/>
  <c r="B4249"/>
  <c r="C4249"/>
  <c r="B4250"/>
  <c r="C4250"/>
  <c r="B4251"/>
  <c r="C4251"/>
  <c r="B4252"/>
  <c r="C4252"/>
  <c r="B4253"/>
  <c r="C4253"/>
  <c r="B4254"/>
  <c r="C4254"/>
  <c r="B4255"/>
  <c r="C4255"/>
  <c r="B4256"/>
  <c r="C4256"/>
  <c r="B4257"/>
  <c r="C4257"/>
  <c r="B4258"/>
  <c r="C4258"/>
  <c r="B4259"/>
  <c r="C4259"/>
  <c r="B4260"/>
  <c r="C4260"/>
  <c r="B4261"/>
  <c r="C4261"/>
  <c r="B4262"/>
  <c r="C4262"/>
  <c r="B4263"/>
  <c r="C4263"/>
  <c r="B4264"/>
  <c r="C4264"/>
  <c r="B4265"/>
  <c r="C4265"/>
  <c r="B4266"/>
  <c r="C4266"/>
  <c r="B4267"/>
  <c r="C4267"/>
  <c r="B4268"/>
  <c r="C4268"/>
  <c r="B4269"/>
  <c r="C4269"/>
  <c r="B4270"/>
  <c r="C4270"/>
  <c r="B4271"/>
  <c r="C4271"/>
  <c r="B4272"/>
  <c r="C4272"/>
  <c r="B4273"/>
  <c r="C4273"/>
  <c r="B4274"/>
  <c r="C4274"/>
  <c r="B4275"/>
  <c r="C4275"/>
  <c r="B4276"/>
  <c r="C4276"/>
  <c r="B4277"/>
  <c r="C4277"/>
  <c r="B4278"/>
  <c r="C4278"/>
  <c r="B4279"/>
  <c r="C4279"/>
  <c r="B4280"/>
  <c r="C4280"/>
  <c r="B4281"/>
  <c r="C4281"/>
  <c r="B4282"/>
  <c r="C4282"/>
  <c r="B4283"/>
  <c r="C4283"/>
  <c r="B4284"/>
  <c r="C4284"/>
  <c r="B4285"/>
  <c r="C4285"/>
  <c r="B4286"/>
  <c r="C4286"/>
  <c r="B4287"/>
  <c r="C4287"/>
  <c r="B4288"/>
  <c r="C4288"/>
  <c r="B4289"/>
  <c r="C4289"/>
  <c r="B4290"/>
  <c r="C4290"/>
  <c r="B4291"/>
  <c r="C4291"/>
  <c r="B4292"/>
  <c r="C4292"/>
  <c r="B4293"/>
  <c r="C4293"/>
  <c r="B4294"/>
  <c r="C4294"/>
  <c r="B4295"/>
  <c r="C4295"/>
  <c r="B4296"/>
  <c r="C4296"/>
  <c r="B4297"/>
  <c r="C4297"/>
  <c r="B4298"/>
  <c r="C4298"/>
  <c r="B4299"/>
  <c r="C4299"/>
  <c r="B4300"/>
  <c r="C4300"/>
  <c r="B4301"/>
  <c r="C4301"/>
  <c r="B4302"/>
  <c r="C4302"/>
  <c r="B4303"/>
  <c r="C4303"/>
  <c r="B4304"/>
  <c r="C4304"/>
  <c r="B4305"/>
  <c r="C4305"/>
  <c r="B4306"/>
  <c r="C4306"/>
  <c r="B4307"/>
  <c r="C4307"/>
  <c r="B4308"/>
  <c r="C4308"/>
  <c r="B4309"/>
  <c r="C4309"/>
  <c r="B4310"/>
  <c r="C4310"/>
  <c r="B4311"/>
  <c r="C4311"/>
  <c r="B4312"/>
  <c r="C4312"/>
  <c r="B4313"/>
  <c r="C4313"/>
  <c r="B4314"/>
  <c r="C4314"/>
  <c r="B4315"/>
  <c r="C4315"/>
  <c r="B4316"/>
  <c r="C4316"/>
  <c r="B4317"/>
  <c r="C4317"/>
  <c r="B4318"/>
  <c r="C4318"/>
  <c r="B4319"/>
  <c r="C4319"/>
  <c r="B4320"/>
  <c r="C4320"/>
  <c r="B4321"/>
  <c r="C4321"/>
  <c r="B4322"/>
  <c r="C4322"/>
  <c r="B4323"/>
  <c r="C4323"/>
  <c r="B4324"/>
  <c r="C4324"/>
  <c r="B4325"/>
  <c r="C4325"/>
  <c r="B4326"/>
  <c r="C4326"/>
  <c r="B4327"/>
  <c r="C4327"/>
  <c r="B4328"/>
  <c r="C4328"/>
  <c r="B4329"/>
  <c r="C4329"/>
  <c r="B4330"/>
  <c r="C4330"/>
  <c r="B4331"/>
  <c r="C4331"/>
  <c r="B4332"/>
  <c r="C4332"/>
  <c r="B4333"/>
  <c r="C4333"/>
  <c r="B4334"/>
  <c r="C4334"/>
  <c r="B4335"/>
  <c r="C4335"/>
  <c r="B4336"/>
  <c r="C4336"/>
  <c r="B4337"/>
  <c r="C4337"/>
  <c r="B4338"/>
  <c r="C4338"/>
  <c r="B4339"/>
  <c r="C4339"/>
  <c r="B4340"/>
  <c r="C4340"/>
  <c r="B4341"/>
  <c r="C4341"/>
  <c r="B4342"/>
  <c r="C4342"/>
  <c r="B4343"/>
  <c r="C4343"/>
  <c r="B4344"/>
  <c r="C4344"/>
  <c r="B4345"/>
  <c r="C4345"/>
  <c r="B4346"/>
  <c r="C4346"/>
  <c r="B4347"/>
  <c r="C4347"/>
  <c r="B4348"/>
  <c r="C4348"/>
  <c r="B4349"/>
  <c r="C4349"/>
  <c r="B4350"/>
  <c r="C4350"/>
  <c r="B4351"/>
  <c r="C4351"/>
  <c r="B4352"/>
  <c r="C4352"/>
  <c r="B4353"/>
  <c r="C4353"/>
  <c r="B4354"/>
  <c r="C4354"/>
  <c r="B4355"/>
  <c r="C4355"/>
  <c r="B4356"/>
  <c r="C4356"/>
  <c r="B4357"/>
  <c r="C4357"/>
  <c r="B4358"/>
  <c r="C4358"/>
  <c r="B4359"/>
  <c r="C4359"/>
  <c r="B4360"/>
  <c r="C4360"/>
  <c r="B4361"/>
  <c r="C4361"/>
  <c r="B4362"/>
  <c r="C4362"/>
  <c r="B4363"/>
  <c r="C4363"/>
  <c r="B4364"/>
  <c r="C4364"/>
  <c r="B4365"/>
  <c r="C4365"/>
  <c r="B4366"/>
  <c r="C4366"/>
  <c r="B4367"/>
  <c r="C4367"/>
  <c r="B4368"/>
  <c r="C4368"/>
  <c r="B4369"/>
  <c r="C4369"/>
  <c r="B4370"/>
  <c r="C4370"/>
  <c r="B4371"/>
  <c r="C4371"/>
  <c r="B4372"/>
  <c r="C4372"/>
  <c r="B4373"/>
  <c r="C4373"/>
  <c r="B4374"/>
  <c r="C4374"/>
  <c r="B4375"/>
  <c r="C4375"/>
  <c r="B4376"/>
  <c r="C4376"/>
  <c r="B4377"/>
  <c r="C4377"/>
  <c r="B4378"/>
  <c r="C4378"/>
  <c r="B4379"/>
  <c r="C4379"/>
  <c r="B4380"/>
  <c r="C4380"/>
  <c r="B4381"/>
  <c r="C4381"/>
  <c r="B4382"/>
  <c r="C4382"/>
  <c r="B4383"/>
  <c r="C4383"/>
  <c r="B4384"/>
  <c r="C4384"/>
  <c r="B4385"/>
  <c r="C4385"/>
  <c r="B4386"/>
  <c r="C4386"/>
  <c r="B4387"/>
  <c r="C4387"/>
  <c r="B4388"/>
  <c r="C4388"/>
  <c r="B4389"/>
  <c r="C4389"/>
  <c r="B4390"/>
  <c r="C4390"/>
  <c r="B4391"/>
  <c r="C4391"/>
  <c r="B4392"/>
  <c r="C4392"/>
  <c r="B4393"/>
  <c r="C4393"/>
  <c r="B4394"/>
  <c r="C4394"/>
  <c r="B4395"/>
  <c r="C4395"/>
  <c r="B4396"/>
  <c r="C4396"/>
  <c r="B4397"/>
  <c r="C4397"/>
  <c r="B4398"/>
  <c r="C4398"/>
  <c r="B4399"/>
  <c r="C4399"/>
  <c r="B4400"/>
  <c r="C4400"/>
  <c r="B4401"/>
  <c r="C4401"/>
  <c r="B4402"/>
  <c r="C4402"/>
  <c r="B4403"/>
  <c r="C4403"/>
  <c r="B4404"/>
  <c r="C4404"/>
  <c r="B4405"/>
  <c r="C4405"/>
  <c r="B4406"/>
  <c r="C4406"/>
  <c r="B4407"/>
  <c r="C4407"/>
  <c r="B4408"/>
  <c r="C4408"/>
  <c r="B4409"/>
  <c r="C4409"/>
  <c r="B4410"/>
  <c r="C4410"/>
  <c r="B4411"/>
  <c r="C4411"/>
  <c r="B4412"/>
  <c r="C4412"/>
  <c r="B4413"/>
  <c r="C4413"/>
  <c r="B4414"/>
  <c r="C4414"/>
  <c r="B4415"/>
  <c r="C4415"/>
  <c r="B4416"/>
  <c r="C4416"/>
  <c r="B4417"/>
  <c r="C4417"/>
  <c r="B4418"/>
  <c r="C4418"/>
  <c r="B4419"/>
  <c r="C4419"/>
  <c r="B4420"/>
  <c r="C4420"/>
  <c r="B4421"/>
  <c r="C4421"/>
  <c r="B4422"/>
  <c r="C4422"/>
  <c r="B4423"/>
  <c r="C4423"/>
  <c r="B4424"/>
  <c r="C4424"/>
  <c r="B4425"/>
  <c r="C4425"/>
  <c r="B4426"/>
  <c r="C4426"/>
  <c r="B4427"/>
  <c r="C4427"/>
  <c r="B4428"/>
  <c r="C4428"/>
  <c r="B4429"/>
  <c r="C4429"/>
  <c r="B4430"/>
  <c r="C4430"/>
  <c r="B4431"/>
  <c r="C4431"/>
  <c r="B4432"/>
  <c r="C4432"/>
  <c r="B4433"/>
  <c r="C4433"/>
  <c r="B4434"/>
  <c r="C4434"/>
  <c r="B4435"/>
  <c r="C4435"/>
  <c r="B4436"/>
  <c r="C4436"/>
  <c r="B4437"/>
  <c r="C4437"/>
  <c r="B4438"/>
  <c r="C4438"/>
  <c r="B4439"/>
  <c r="C4439"/>
  <c r="B4440"/>
  <c r="C4440"/>
  <c r="B4441"/>
  <c r="C4441"/>
  <c r="B4442"/>
  <c r="C4442"/>
  <c r="B4443"/>
  <c r="C4443"/>
  <c r="B4444"/>
  <c r="C4444"/>
  <c r="B4445"/>
  <c r="C4445"/>
  <c r="B4446"/>
  <c r="C4446"/>
  <c r="B4447"/>
  <c r="C4447"/>
  <c r="B4448"/>
  <c r="C4448"/>
  <c r="B4449"/>
  <c r="C4449"/>
  <c r="B4450"/>
  <c r="C4450"/>
  <c r="B4451"/>
  <c r="C4451"/>
  <c r="B4452"/>
  <c r="C4452"/>
  <c r="B4453"/>
  <c r="C4453"/>
  <c r="B4454"/>
  <c r="C4454"/>
  <c r="B4455"/>
  <c r="C4455"/>
  <c r="B4456"/>
  <c r="C4456"/>
  <c r="B4457"/>
  <c r="C4457"/>
  <c r="B4458"/>
  <c r="C4458"/>
  <c r="B4459"/>
  <c r="C4459"/>
  <c r="B4460"/>
  <c r="C4460"/>
  <c r="B4461"/>
  <c r="C4461"/>
  <c r="B4462"/>
  <c r="C4462"/>
  <c r="B4463"/>
  <c r="C4463"/>
  <c r="B4464"/>
  <c r="C4464"/>
  <c r="B4465"/>
  <c r="C4465"/>
  <c r="B4466"/>
  <c r="C4466"/>
  <c r="B4467"/>
  <c r="C4467"/>
  <c r="B4468"/>
  <c r="C4468"/>
  <c r="B4469"/>
  <c r="C4469"/>
  <c r="B4470"/>
  <c r="C4470"/>
  <c r="B4471"/>
  <c r="C4471"/>
  <c r="B4472"/>
  <c r="C4472"/>
  <c r="B4473"/>
  <c r="C4473"/>
  <c r="B4474"/>
  <c r="C4474"/>
  <c r="B4475"/>
  <c r="C4475"/>
  <c r="B4476"/>
  <c r="C4476"/>
  <c r="B4477"/>
  <c r="C4477"/>
  <c r="B4478"/>
  <c r="C4478"/>
  <c r="B4479"/>
  <c r="C4479"/>
  <c r="B4480"/>
  <c r="C4480"/>
  <c r="B4481"/>
  <c r="C4481"/>
  <c r="B4482"/>
  <c r="C4482"/>
  <c r="B4483"/>
  <c r="C4483"/>
  <c r="B4484"/>
  <c r="C4484"/>
  <c r="B4485"/>
  <c r="C4485"/>
  <c r="B4486"/>
  <c r="C4486"/>
  <c r="B4487"/>
  <c r="C4487"/>
  <c r="B4488"/>
  <c r="C4488"/>
  <c r="B4489"/>
  <c r="C4489"/>
  <c r="B4490"/>
  <c r="C4490"/>
  <c r="B4491"/>
  <c r="C4491"/>
  <c r="B4492"/>
  <c r="C4492"/>
  <c r="B4493"/>
  <c r="C4493"/>
  <c r="B4494"/>
  <c r="C4494"/>
  <c r="B4495"/>
  <c r="C4495"/>
  <c r="B4496"/>
  <c r="C4496"/>
  <c r="B4497"/>
  <c r="C4497"/>
  <c r="B4498"/>
  <c r="C4498"/>
  <c r="B4499"/>
  <c r="C4499"/>
  <c r="B4500"/>
  <c r="C4500"/>
  <c r="B4501"/>
  <c r="C4501"/>
  <c r="B4502"/>
  <c r="C4502"/>
  <c r="B4503"/>
  <c r="C4503"/>
  <c r="B4504"/>
  <c r="C4504"/>
  <c r="B4505"/>
  <c r="C4505"/>
  <c r="B4506"/>
  <c r="C4506"/>
  <c r="B4507"/>
  <c r="C4507"/>
  <c r="B4508"/>
  <c r="C4508"/>
  <c r="B4509"/>
  <c r="C4509"/>
  <c r="B4510"/>
  <c r="C4510"/>
  <c r="B4511"/>
  <c r="C4511"/>
  <c r="B4512"/>
  <c r="C4512"/>
  <c r="B4513"/>
  <c r="C4513"/>
  <c r="B4514"/>
  <c r="C4514"/>
  <c r="B4515"/>
  <c r="C4515"/>
  <c r="B4516"/>
  <c r="C4516"/>
  <c r="B4517"/>
  <c r="C4517"/>
  <c r="B4518"/>
  <c r="C4518"/>
  <c r="B4519"/>
  <c r="C4519"/>
  <c r="B4520"/>
  <c r="C4520"/>
  <c r="B4521"/>
  <c r="C4521"/>
  <c r="B4522"/>
  <c r="C4522"/>
  <c r="B4523"/>
  <c r="C4523"/>
  <c r="B4524"/>
  <c r="C4524"/>
  <c r="B4525"/>
  <c r="C4525"/>
  <c r="B4526"/>
  <c r="C4526"/>
  <c r="B4527"/>
  <c r="C4527"/>
  <c r="B4528"/>
  <c r="C4528"/>
  <c r="B4529"/>
  <c r="C4529"/>
  <c r="B4530"/>
  <c r="C4530"/>
  <c r="B4531"/>
  <c r="C4531"/>
  <c r="B4532"/>
  <c r="C4532"/>
  <c r="B4533"/>
  <c r="C4533"/>
  <c r="B4534"/>
  <c r="C4534"/>
  <c r="B4535"/>
  <c r="C4535"/>
  <c r="B4536"/>
  <c r="C4536"/>
  <c r="B4537"/>
  <c r="C4537"/>
  <c r="B4538"/>
  <c r="C4538"/>
  <c r="B4539"/>
  <c r="C4539"/>
  <c r="B4540"/>
  <c r="C4540"/>
  <c r="B4541"/>
  <c r="C4541"/>
  <c r="B4542"/>
  <c r="C4542"/>
  <c r="B4543"/>
  <c r="C4543"/>
  <c r="B4544"/>
  <c r="C4544"/>
  <c r="B4545"/>
  <c r="C4545"/>
  <c r="B4546"/>
  <c r="C4546"/>
  <c r="B4547"/>
  <c r="C4547"/>
  <c r="B4548"/>
  <c r="C4548"/>
  <c r="B4549"/>
  <c r="C4549"/>
  <c r="B4550"/>
  <c r="C4550"/>
  <c r="B4551"/>
  <c r="C4551"/>
  <c r="B4552"/>
  <c r="C4552"/>
  <c r="B4553"/>
  <c r="C4553"/>
  <c r="B4554"/>
  <c r="C4554"/>
  <c r="B4555"/>
  <c r="C4555"/>
  <c r="B4556"/>
  <c r="C4556"/>
  <c r="B4557"/>
  <c r="C4557"/>
  <c r="B4558"/>
  <c r="C4558"/>
  <c r="B4559"/>
  <c r="C4559"/>
  <c r="B4560"/>
  <c r="C4560"/>
  <c r="B4561"/>
  <c r="C4561"/>
  <c r="B4562"/>
  <c r="C4562"/>
  <c r="B4563"/>
  <c r="C4563"/>
  <c r="B4564"/>
  <c r="C4564"/>
  <c r="B4565"/>
  <c r="C4565"/>
  <c r="B4566"/>
  <c r="C4566"/>
  <c r="B4567"/>
  <c r="C4567"/>
  <c r="B4568"/>
  <c r="C4568"/>
  <c r="B4569"/>
  <c r="C4569"/>
  <c r="B4570"/>
  <c r="C4570"/>
  <c r="B4571"/>
  <c r="C4571"/>
  <c r="B4572"/>
  <c r="C4572"/>
  <c r="B4573"/>
  <c r="C4573"/>
  <c r="B4574"/>
  <c r="C4574"/>
  <c r="B4575"/>
  <c r="C4575"/>
  <c r="B4576"/>
  <c r="C4576"/>
  <c r="B4577"/>
  <c r="C4577"/>
  <c r="B4578"/>
  <c r="C4578"/>
  <c r="B4579"/>
  <c r="C4579"/>
  <c r="B4580"/>
  <c r="C4580"/>
  <c r="B4581"/>
  <c r="C4581"/>
  <c r="B4582"/>
  <c r="C4582"/>
  <c r="B4583"/>
  <c r="C4583"/>
  <c r="B4584"/>
  <c r="C4584"/>
  <c r="B4585"/>
  <c r="C4585"/>
  <c r="B4586"/>
  <c r="C4586"/>
  <c r="B4587"/>
  <c r="C4587"/>
  <c r="B4588"/>
  <c r="C4588"/>
  <c r="B4589"/>
  <c r="C4589"/>
  <c r="B4590"/>
  <c r="C4590"/>
  <c r="B4591"/>
  <c r="C4591"/>
  <c r="B4592"/>
  <c r="C4592"/>
  <c r="B4593"/>
  <c r="C4593"/>
  <c r="B4594"/>
  <c r="C4594"/>
  <c r="B4595"/>
  <c r="C4595"/>
  <c r="B4596"/>
  <c r="C4596"/>
  <c r="B4597"/>
  <c r="C4597"/>
  <c r="B4598"/>
  <c r="C4598"/>
  <c r="B4599"/>
  <c r="C4599"/>
  <c r="B4600"/>
  <c r="C4600"/>
  <c r="B4601"/>
  <c r="C4601"/>
  <c r="B4602"/>
  <c r="C4602"/>
  <c r="B4603"/>
  <c r="C4603"/>
  <c r="B4604"/>
  <c r="C4604"/>
  <c r="B4605"/>
  <c r="C4605"/>
  <c r="B4606"/>
  <c r="C4606"/>
  <c r="B4607"/>
  <c r="C4607"/>
  <c r="B4608"/>
  <c r="C4608"/>
  <c r="B4609"/>
  <c r="C4609"/>
  <c r="B4610"/>
  <c r="C4610"/>
  <c r="B4611"/>
  <c r="C4611"/>
  <c r="B4612"/>
  <c r="C4612"/>
  <c r="B4613"/>
  <c r="C4613"/>
  <c r="B4614"/>
  <c r="C4614"/>
  <c r="B4615"/>
  <c r="C4615"/>
  <c r="B4616"/>
  <c r="C4616"/>
  <c r="B4617"/>
  <c r="C4617"/>
  <c r="B4618"/>
  <c r="C4618"/>
  <c r="B4619"/>
  <c r="C4619"/>
  <c r="B4620"/>
  <c r="C4620"/>
  <c r="B4621"/>
  <c r="C4621"/>
  <c r="B4622"/>
  <c r="C4622"/>
  <c r="B4623"/>
  <c r="C4623"/>
  <c r="B4624"/>
  <c r="C4624"/>
  <c r="B4625"/>
  <c r="C4625"/>
  <c r="B4626"/>
  <c r="C4626"/>
  <c r="B4627"/>
  <c r="C4627"/>
  <c r="B4628"/>
  <c r="C4628"/>
  <c r="B4629"/>
  <c r="C4629"/>
  <c r="B4630"/>
  <c r="C4630"/>
  <c r="B4631"/>
  <c r="C4631"/>
  <c r="B4632"/>
  <c r="C4632"/>
  <c r="B4633"/>
  <c r="C4633"/>
  <c r="B4634"/>
  <c r="C4634"/>
  <c r="B4635"/>
  <c r="C4635"/>
  <c r="B4636"/>
  <c r="C4636"/>
  <c r="B4637"/>
  <c r="C4637"/>
  <c r="B4638"/>
  <c r="C4638"/>
  <c r="B4639"/>
  <c r="C4639"/>
  <c r="B4640"/>
  <c r="C4640"/>
  <c r="B4641"/>
  <c r="C4641"/>
  <c r="B4642"/>
  <c r="C4642"/>
  <c r="B4643"/>
  <c r="C4643"/>
  <c r="B4644"/>
  <c r="C4644"/>
  <c r="B4645"/>
  <c r="C4645"/>
  <c r="B4646"/>
  <c r="C4646"/>
  <c r="B4647"/>
  <c r="C4647"/>
  <c r="B4648"/>
  <c r="C4648"/>
  <c r="B4649"/>
  <c r="C4649"/>
  <c r="B4650"/>
  <c r="C4650"/>
  <c r="B4651"/>
  <c r="C4651"/>
  <c r="B4652"/>
  <c r="C4652"/>
  <c r="B4653"/>
  <c r="C4653"/>
  <c r="B4654"/>
  <c r="C4654"/>
  <c r="B4655"/>
  <c r="C4655"/>
  <c r="B4656"/>
  <c r="C4656"/>
  <c r="B4657"/>
  <c r="C4657"/>
  <c r="B4658"/>
  <c r="C4658"/>
  <c r="B4659"/>
  <c r="C4659"/>
  <c r="B4660"/>
  <c r="C4660"/>
  <c r="B4661"/>
  <c r="C4661"/>
  <c r="B4662"/>
  <c r="C4662"/>
  <c r="B4663"/>
  <c r="C4663"/>
  <c r="B4664"/>
  <c r="C4664"/>
  <c r="B4665"/>
  <c r="C4665"/>
  <c r="B4666"/>
  <c r="C4666"/>
  <c r="B4667"/>
  <c r="C4667"/>
  <c r="B4668"/>
  <c r="C4668"/>
  <c r="B4669"/>
  <c r="C4669"/>
  <c r="B4670"/>
  <c r="C4670"/>
  <c r="B4671"/>
  <c r="C4671"/>
  <c r="B4672"/>
  <c r="C4672"/>
  <c r="B4673"/>
  <c r="C4673"/>
  <c r="B4674"/>
  <c r="C4674"/>
  <c r="B4675"/>
  <c r="C4675"/>
  <c r="B4676"/>
  <c r="C4676"/>
  <c r="B4677"/>
  <c r="C4677"/>
  <c r="B4678"/>
  <c r="C4678"/>
  <c r="B4679"/>
  <c r="C4679"/>
  <c r="B4680"/>
  <c r="C4680"/>
  <c r="B4681"/>
  <c r="C4681"/>
  <c r="B4682"/>
  <c r="C4682"/>
  <c r="B4683"/>
  <c r="C4683"/>
  <c r="B4684"/>
  <c r="C4684"/>
  <c r="B4685"/>
  <c r="C4685"/>
  <c r="B4686"/>
  <c r="C4686"/>
  <c r="B4687"/>
  <c r="C4687"/>
  <c r="B4688"/>
  <c r="C4688"/>
  <c r="B4689"/>
  <c r="C4689"/>
  <c r="B4690"/>
  <c r="C4690"/>
  <c r="B4691"/>
  <c r="C4691"/>
  <c r="B4692"/>
  <c r="C4692"/>
  <c r="B4693"/>
  <c r="C4693"/>
  <c r="B4694"/>
  <c r="C4694"/>
  <c r="B4695"/>
  <c r="C4695"/>
  <c r="B4696"/>
  <c r="C4696"/>
  <c r="B4697"/>
  <c r="C4697"/>
  <c r="B4698"/>
  <c r="C4698"/>
  <c r="B4699"/>
  <c r="C4699"/>
  <c r="B4700"/>
  <c r="C4700"/>
  <c r="B4701"/>
  <c r="C4701"/>
  <c r="B4702"/>
  <c r="C4702"/>
  <c r="B4703"/>
  <c r="C4703"/>
  <c r="B4704"/>
  <c r="C4704"/>
  <c r="B4705"/>
  <c r="C4705"/>
  <c r="B4706"/>
  <c r="C4706"/>
  <c r="B4707"/>
  <c r="C4707"/>
  <c r="B4708"/>
  <c r="C4708"/>
  <c r="B4709"/>
  <c r="C4709"/>
  <c r="B4710"/>
  <c r="C4710"/>
  <c r="B4711"/>
  <c r="C4711"/>
  <c r="B4712"/>
  <c r="C4712"/>
  <c r="B4713"/>
  <c r="C4713"/>
  <c r="B4714"/>
  <c r="C4714"/>
  <c r="B4715"/>
  <c r="C4715"/>
  <c r="B4716"/>
  <c r="C4716"/>
  <c r="B4717"/>
  <c r="C4717"/>
  <c r="B4718"/>
  <c r="C4718"/>
  <c r="B4719"/>
  <c r="C4719"/>
  <c r="B4720"/>
  <c r="C4720"/>
  <c r="B4721"/>
  <c r="C4721"/>
  <c r="B4722"/>
  <c r="C4722"/>
  <c r="B4723"/>
  <c r="C4723"/>
  <c r="B4724"/>
  <c r="C4724"/>
  <c r="B4725"/>
  <c r="C4725"/>
  <c r="B4726"/>
  <c r="C4726"/>
  <c r="B4727"/>
  <c r="C4727"/>
  <c r="B4728"/>
  <c r="C4728"/>
  <c r="B4729"/>
  <c r="C4729"/>
  <c r="B4730"/>
  <c r="C4730"/>
  <c r="B4731"/>
  <c r="C4731"/>
  <c r="B4732"/>
  <c r="C4732"/>
  <c r="B4733"/>
  <c r="C4733"/>
  <c r="B4734"/>
  <c r="C4734"/>
  <c r="B4735"/>
  <c r="C4735"/>
  <c r="B4736"/>
  <c r="C4736"/>
  <c r="B4737"/>
  <c r="C4737"/>
  <c r="B4738"/>
  <c r="C4738"/>
  <c r="B4739"/>
  <c r="C4739"/>
  <c r="B4740"/>
  <c r="C4740"/>
  <c r="B4741"/>
  <c r="C4741"/>
  <c r="B4742"/>
  <c r="C4742"/>
  <c r="B4743"/>
  <c r="C4743"/>
  <c r="B4744"/>
  <c r="C4744"/>
  <c r="B4745"/>
  <c r="C4745"/>
  <c r="B4746"/>
  <c r="C4746"/>
  <c r="B4747"/>
  <c r="C4747"/>
  <c r="B4748"/>
  <c r="C4748"/>
  <c r="B4749"/>
  <c r="C4749"/>
  <c r="B4750"/>
  <c r="C4750"/>
  <c r="B4751"/>
  <c r="C4751"/>
  <c r="B4752"/>
  <c r="C4752"/>
  <c r="B4753"/>
  <c r="C4753"/>
  <c r="B4754"/>
  <c r="C4754"/>
  <c r="B4755"/>
  <c r="C4755"/>
  <c r="B4756"/>
  <c r="C4756"/>
  <c r="B4757"/>
  <c r="C4757"/>
  <c r="B4758"/>
  <c r="C4758"/>
  <c r="B4759"/>
  <c r="C4759"/>
  <c r="B4760"/>
  <c r="C4760"/>
  <c r="B4761"/>
  <c r="C4761"/>
  <c r="B4762"/>
  <c r="C4762"/>
  <c r="B4763"/>
  <c r="C4763"/>
  <c r="B4764"/>
  <c r="C4764"/>
  <c r="B4765"/>
  <c r="C4765"/>
  <c r="B4766"/>
  <c r="C4766"/>
  <c r="B4767"/>
  <c r="C4767"/>
  <c r="B4768"/>
  <c r="C4768"/>
  <c r="B4769"/>
  <c r="C4769"/>
  <c r="B4770"/>
  <c r="C4770"/>
  <c r="B4771"/>
  <c r="C4771"/>
  <c r="B4772"/>
  <c r="C4772"/>
  <c r="B4773"/>
  <c r="C4773"/>
  <c r="B4774"/>
  <c r="C4774"/>
  <c r="B4775"/>
  <c r="C4775"/>
  <c r="B4776"/>
  <c r="C4776"/>
  <c r="B4777"/>
  <c r="C4777"/>
  <c r="B4778"/>
  <c r="C4778"/>
  <c r="B4779"/>
  <c r="C4779"/>
  <c r="B4780"/>
  <c r="C4780"/>
  <c r="B4781"/>
  <c r="C4781"/>
  <c r="B4782"/>
  <c r="C4782"/>
  <c r="B4783"/>
  <c r="C4783"/>
  <c r="B4784"/>
  <c r="C4784"/>
  <c r="B4785"/>
  <c r="C4785"/>
  <c r="B4786"/>
  <c r="C4786"/>
  <c r="B4787"/>
  <c r="C4787"/>
  <c r="B4788"/>
  <c r="C4788"/>
  <c r="B4789"/>
  <c r="C4789"/>
  <c r="B4790"/>
  <c r="C4790"/>
  <c r="B4791"/>
  <c r="C4791"/>
  <c r="B4792"/>
  <c r="C4792"/>
  <c r="B4793"/>
  <c r="C4793"/>
  <c r="B4794"/>
  <c r="C4794"/>
  <c r="B4795"/>
  <c r="C4795"/>
  <c r="B4796"/>
  <c r="C4796"/>
  <c r="B4797"/>
  <c r="C4797"/>
  <c r="B4798"/>
  <c r="C4798"/>
  <c r="B4799"/>
  <c r="C4799"/>
  <c r="B4800"/>
  <c r="C4800"/>
  <c r="B4801"/>
  <c r="C4801"/>
  <c r="B4802"/>
  <c r="C4802"/>
  <c r="B4803"/>
  <c r="C4803"/>
  <c r="B4804"/>
  <c r="C4804"/>
  <c r="B4805"/>
  <c r="C4805"/>
  <c r="B4806"/>
  <c r="C4806"/>
  <c r="B4807"/>
  <c r="C4807"/>
  <c r="B4808"/>
  <c r="C4808"/>
  <c r="B4809"/>
  <c r="C4809"/>
  <c r="B4810"/>
  <c r="C4810"/>
  <c r="B4811"/>
  <c r="C4811"/>
  <c r="B4812"/>
  <c r="C4812"/>
  <c r="B4813"/>
  <c r="C4813"/>
  <c r="B4814"/>
  <c r="C4814"/>
  <c r="B4815"/>
  <c r="C4815"/>
  <c r="B4816"/>
  <c r="C4816"/>
  <c r="B4817"/>
  <c r="C4817"/>
  <c r="B4818"/>
  <c r="C4818"/>
  <c r="B4819"/>
  <c r="C4819"/>
  <c r="B4820"/>
  <c r="C4820"/>
  <c r="B4821"/>
  <c r="C4821"/>
  <c r="B4822"/>
  <c r="C4822"/>
  <c r="B4823"/>
  <c r="C4823"/>
  <c r="B4824"/>
  <c r="C4824"/>
  <c r="B4825"/>
  <c r="C4825"/>
  <c r="B4826"/>
  <c r="C4826"/>
  <c r="B4827"/>
  <c r="C4827"/>
  <c r="B4828"/>
  <c r="C4828"/>
  <c r="B4829"/>
  <c r="C4829"/>
  <c r="B4830"/>
  <c r="C4830"/>
  <c r="B4831"/>
  <c r="C4831"/>
  <c r="B4832"/>
  <c r="C4832"/>
  <c r="B4833"/>
  <c r="C4833"/>
  <c r="B4834"/>
  <c r="C4834"/>
  <c r="B4835"/>
  <c r="C4835"/>
  <c r="B4836"/>
  <c r="C4836"/>
  <c r="B4837"/>
  <c r="C4837"/>
  <c r="B4838"/>
  <c r="C4838"/>
  <c r="B4839"/>
  <c r="C4839"/>
  <c r="B4840"/>
  <c r="C4840"/>
  <c r="B4841"/>
  <c r="C4841"/>
  <c r="B4842"/>
  <c r="C4842"/>
  <c r="B4843"/>
  <c r="C4843"/>
  <c r="B4844"/>
  <c r="C4844"/>
  <c r="B4845"/>
  <c r="C4845"/>
  <c r="B4846"/>
  <c r="C4846"/>
  <c r="B4847"/>
  <c r="C4847"/>
  <c r="B4848"/>
  <c r="C4848"/>
  <c r="B4849"/>
  <c r="C4849"/>
  <c r="B4850"/>
  <c r="C4850"/>
  <c r="B4851"/>
  <c r="C4851"/>
  <c r="B4852"/>
  <c r="C4852"/>
  <c r="B4853"/>
  <c r="C4853"/>
  <c r="B4854"/>
  <c r="C4854"/>
  <c r="B4855"/>
  <c r="C4855"/>
  <c r="B4856"/>
  <c r="C4856"/>
  <c r="B4857"/>
  <c r="C4857"/>
  <c r="B4858"/>
  <c r="C4858"/>
  <c r="B4859"/>
  <c r="C4859"/>
  <c r="B4860"/>
  <c r="C4860"/>
  <c r="B4861"/>
  <c r="C4861"/>
  <c r="B4862"/>
  <c r="C4862"/>
  <c r="B4863"/>
  <c r="C4863"/>
  <c r="B4864"/>
  <c r="C4864"/>
  <c r="B4865"/>
  <c r="C4865"/>
  <c r="B4866"/>
  <c r="C4866"/>
  <c r="B4867"/>
  <c r="C4867"/>
  <c r="B4868"/>
  <c r="C4868"/>
  <c r="B4869"/>
  <c r="C4869"/>
  <c r="B4870"/>
  <c r="C4870"/>
  <c r="B4871"/>
  <c r="C4871"/>
  <c r="B4872"/>
  <c r="C4872"/>
  <c r="B4873"/>
  <c r="C4873"/>
  <c r="B4874"/>
  <c r="C4874"/>
  <c r="B4875"/>
  <c r="C4875"/>
  <c r="B4876"/>
  <c r="C4876"/>
  <c r="B4877"/>
  <c r="C4877"/>
  <c r="B4878"/>
  <c r="C4878"/>
  <c r="B4879"/>
  <c r="C4879"/>
  <c r="B4880"/>
  <c r="C4880"/>
  <c r="B4881"/>
  <c r="C4881"/>
  <c r="B4882"/>
  <c r="C4882"/>
  <c r="B4883"/>
  <c r="C4883"/>
  <c r="B4884"/>
  <c r="C4884"/>
  <c r="B4885"/>
  <c r="C4885"/>
  <c r="B4886"/>
  <c r="C4886"/>
  <c r="B4887"/>
  <c r="C4887"/>
  <c r="B4888"/>
  <c r="C4888"/>
  <c r="B4889"/>
  <c r="C4889"/>
  <c r="B4890"/>
  <c r="C4890"/>
  <c r="B4891"/>
  <c r="C4891"/>
  <c r="B4892"/>
  <c r="C4892"/>
  <c r="B4893"/>
  <c r="C4893"/>
  <c r="B4894"/>
  <c r="C4894"/>
  <c r="B4895"/>
  <c r="C4895"/>
  <c r="B4896"/>
  <c r="C4896"/>
  <c r="B4897"/>
  <c r="C4897"/>
  <c r="B4898"/>
  <c r="C4898"/>
  <c r="B4899"/>
  <c r="C4899"/>
  <c r="B4900"/>
  <c r="C4900"/>
  <c r="B4901"/>
  <c r="C4901"/>
  <c r="B4902"/>
  <c r="C4902"/>
  <c r="B4903"/>
  <c r="C4903"/>
  <c r="B4904"/>
  <c r="C4904"/>
  <c r="B4905"/>
  <c r="C4905"/>
  <c r="B4906"/>
  <c r="C4906"/>
  <c r="B4907"/>
  <c r="C4907"/>
  <c r="B4908"/>
  <c r="C4908"/>
  <c r="B4909"/>
  <c r="C4909"/>
  <c r="B4910"/>
  <c r="C4910"/>
  <c r="B4911"/>
  <c r="C4911"/>
  <c r="B4912"/>
  <c r="C4912"/>
  <c r="B4913"/>
  <c r="C4913"/>
  <c r="B4914"/>
  <c r="C4914"/>
  <c r="B4915"/>
  <c r="C4915"/>
  <c r="B4916"/>
  <c r="C4916"/>
  <c r="B4917"/>
  <c r="C4917"/>
  <c r="B4918"/>
  <c r="C4918"/>
  <c r="B4919"/>
  <c r="C4919"/>
  <c r="B4920"/>
  <c r="C4920"/>
  <c r="B4921"/>
  <c r="C4921"/>
  <c r="B4922"/>
  <c r="C4922"/>
  <c r="B4923"/>
  <c r="C4923"/>
  <c r="B4924"/>
  <c r="C4924"/>
  <c r="B4925"/>
  <c r="C4925"/>
  <c r="B4926"/>
  <c r="C4926"/>
  <c r="B4927"/>
  <c r="C4927"/>
  <c r="B4928"/>
  <c r="C4928"/>
  <c r="B4929"/>
  <c r="C4929"/>
  <c r="B4930"/>
  <c r="C4930"/>
  <c r="B4931"/>
  <c r="C4931"/>
  <c r="B4932"/>
  <c r="C4932"/>
  <c r="B4933"/>
  <c r="C4933"/>
  <c r="B4934"/>
  <c r="C4934"/>
  <c r="B4935"/>
  <c r="C4935"/>
  <c r="B4936"/>
  <c r="C4936"/>
  <c r="B4937"/>
  <c r="C4937"/>
  <c r="B4938"/>
  <c r="C4938"/>
  <c r="B4939"/>
  <c r="C4939"/>
  <c r="B4940"/>
  <c r="C4940"/>
  <c r="B4941"/>
  <c r="C4941"/>
  <c r="B4942"/>
  <c r="C4942"/>
  <c r="B4943"/>
  <c r="C4943"/>
  <c r="B4944"/>
  <c r="C4944"/>
  <c r="B4945"/>
  <c r="C4945"/>
  <c r="B4946"/>
  <c r="C4946"/>
  <c r="B4947"/>
  <c r="C4947"/>
  <c r="B4948"/>
  <c r="C4948"/>
  <c r="B4949"/>
  <c r="C4949"/>
  <c r="B4950"/>
  <c r="C4950"/>
  <c r="B4951"/>
  <c r="C4951"/>
  <c r="B4952"/>
  <c r="C4952"/>
  <c r="B4953"/>
  <c r="C4953"/>
  <c r="B4954"/>
  <c r="C4954"/>
  <c r="B4955"/>
  <c r="C4955"/>
  <c r="B4956"/>
  <c r="C4956"/>
  <c r="B4957"/>
  <c r="C4957"/>
  <c r="B4958"/>
  <c r="C4958"/>
  <c r="B4959"/>
  <c r="C4959"/>
  <c r="B4960"/>
  <c r="C4960"/>
  <c r="B4961"/>
  <c r="C4961"/>
  <c r="B4962"/>
  <c r="C4962"/>
  <c r="B4963"/>
  <c r="C4963"/>
  <c r="B4964"/>
  <c r="C4964"/>
  <c r="B4965"/>
  <c r="C4965"/>
  <c r="B4966"/>
  <c r="C4966"/>
  <c r="B4967"/>
  <c r="C4967"/>
  <c r="B4968"/>
  <c r="C4968"/>
  <c r="B4969"/>
  <c r="C4969"/>
  <c r="B4970"/>
  <c r="C4970"/>
  <c r="B4971"/>
  <c r="C4971"/>
  <c r="B4972"/>
  <c r="C4972"/>
  <c r="B4973"/>
  <c r="C4973"/>
  <c r="B4974"/>
  <c r="C4974"/>
  <c r="B4975"/>
  <c r="C4975"/>
  <c r="B4976"/>
  <c r="C4976"/>
  <c r="B4977"/>
  <c r="C4977"/>
  <c r="B4978"/>
  <c r="C4978"/>
  <c r="B4979"/>
  <c r="C4979"/>
  <c r="B4980"/>
  <c r="C4980"/>
  <c r="B4981"/>
  <c r="C4981"/>
  <c r="B4982"/>
  <c r="C4982"/>
  <c r="B4983"/>
  <c r="C4983"/>
  <c r="B4984"/>
  <c r="C4984"/>
  <c r="B4985"/>
  <c r="C4985"/>
  <c r="B4986"/>
  <c r="C4986"/>
  <c r="B4987"/>
  <c r="C4987"/>
  <c r="B4988"/>
  <c r="C4988"/>
  <c r="B4989"/>
  <c r="C4989"/>
  <c r="B4990"/>
  <c r="C4990"/>
  <c r="B4991"/>
  <c r="C4991"/>
  <c r="B4992"/>
  <c r="C4992"/>
  <c r="B4993"/>
  <c r="C4993"/>
  <c r="B4994"/>
  <c r="C4994"/>
  <c r="B4995"/>
  <c r="C4995"/>
  <c r="B4996"/>
  <c r="C4996"/>
  <c r="B4997"/>
  <c r="C4997"/>
  <c r="B4998"/>
  <c r="C4998"/>
  <c r="B4999"/>
  <c r="C4999"/>
  <c r="B5000"/>
  <c r="C5000"/>
  <c r="B5001"/>
  <c r="C5001"/>
  <c r="B2"/>
  <c r="C2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A4183" s="1"/>
  <c r="A4184" s="1"/>
  <c r="A4185" s="1"/>
  <c r="A4186" s="1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A4243" s="1"/>
  <c r="A4244" s="1"/>
  <c r="A4245" s="1"/>
  <c r="A4246" s="1"/>
  <c r="A4247" s="1"/>
  <c r="A4248" s="1"/>
  <c r="A4249" s="1"/>
  <c r="A4250" s="1"/>
  <c r="A4251" s="1"/>
  <c r="A4252" s="1"/>
  <c r="A4253" s="1"/>
  <c r="A4254" s="1"/>
  <c r="A4255" s="1"/>
  <c r="A4256" s="1"/>
  <c r="A4257" s="1"/>
  <c r="A4258" s="1"/>
  <c r="A4259" s="1"/>
  <c r="A4260" s="1"/>
  <c r="A4261" s="1"/>
  <c r="A4262" s="1"/>
  <c r="A4263" s="1"/>
  <c r="A4264" s="1"/>
  <c r="A4265" s="1"/>
  <c r="A4266" s="1"/>
  <c r="A4267" s="1"/>
  <c r="A4268" s="1"/>
  <c r="A4269" s="1"/>
  <c r="A4270" s="1"/>
  <c r="A4271" s="1"/>
  <c r="A4272" s="1"/>
  <c r="A4273" s="1"/>
  <c r="A4274" s="1"/>
  <c r="A4275" s="1"/>
  <c r="A4276" s="1"/>
  <c r="A4277" s="1"/>
  <c r="A4278" s="1"/>
  <c r="A4279" s="1"/>
  <c r="A4280" s="1"/>
  <c r="A4281" s="1"/>
  <c r="A4282" s="1"/>
  <c r="A4283" s="1"/>
  <c r="A4284" s="1"/>
  <c r="A4285" s="1"/>
  <c r="A4286" s="1"/>
  <c r="A4287" s="1"/>
  <c r="A4288" s="1"/>
  <c r="A4289" s="1"/>
  <c r="A4290" s="1"/>
  <c r="A4291" s="1"/>
  <c r="A4292" s="1"/>
  <c r="A4293" s="1"/>
  <c r="A4294" s="1"/>
  <c r="A4295" s="1"/>
  <c r="A4296" s="1"/>
  <c r="A4297" s="1"/>
  <c r="A4298" s="1"/>
  <c r="A4299" s="1"/>
  <c r="A4300" s="1"/>
  <c r="A4301" s="1"/>
  <c r="A4302" s="1"/>
  <c r="A4303" s="1"/>
  <c r="A4304" s="1"/>
  <c r="A4305" s="1"/>
  <c r="A4306" s="1"/>
  <c r="A4307" s="1"/>
  <c r="A4308" s="1"/>
  <c r="A4309" s="1"/>
  <c r="A4310" s="1"/>
  <c r="A4311" s="1"/>
  <c r="A4312" s="1"/>
  <c r="A4313" s="1"/>
  <c r="A4314" s="1"/>
  <c r="A4315" s="1"/>
  <c r="A4316" s="1"/>
  <c r="A4317" s="1"/>
  <c r="A4318" s="1"/>
  <c r="A4319" s="1"/>
  <c r="A4320" s="1"/>
  <c r="A4321" s="1"/>
  <c r="A4322" s="1"/>
  <c r="A4323" s="1"/>
  <c r="A4324" s="1"/>
  <c r="A4325" s="1"/>
  <c r="A4326" s="1"/>
  <c r="A4327" s="1"/>
  <c r="A4328" s="1"/>
  <c r="A4329" s="1"/>
  <c r="A4330" s="1"/>
  <c r="A4331" s="1"/>
  <c r="A4332" s="1"/>
  <c r="A4333" s="1"/>
  <c r="A4334" s="1"/>
  <c r="A4335" s="1"/>
  <c r="A4336" s="1"/>
  <c r="A4337" s="1"/>
  <c r="A4338" s="1"/>
  <c r="A4339" s="1"/>
  <c r="A4340" s="1"/>
  <c r="A4341" s="1"/>
  <c r="A4342" s="1"/>
  <c r="A4343" s="1"/>
  <c r="A4344" s="1"/>
  <c r="A4345" s="1"/>
  <c r="A4346" s="1"/>
  <c r="A4347" s="1"/>
  <c r="A4348" s="1"/>
  <c r="A4349" s="1"/>
  <c r="A4350" s="1"/>
  <c r="A4351" s="1"/>
  <c r="A4352" s="1"/>
  <c r="A4353" s="1"/>
  <c r="A4354" s="1"/>
  <c r="A4355" s="1"/>
  <c r="A4356" s="1"/>
  <c r="A4357" s="1"/>
  <c r="A4358" s="1"/>
  <c r="A4359" s="1"/>
  <c r="A4360" s="1"/>
  <c r="A4361" s="1"/>
  <c r="A4362" s="1"/>
  <c r="A4363" s="1"/>
  <c r="A4364" s="1"/>
  <c r="A4365" s="1"/>
  <c r="A4366" s="1"/>
  <c r="A4367" s="1"/>
  <c r="A4368" s="1"/>
  <c r="A4369" s="1"/>
  <c r="A4370" s="1"/>
  <c r="A4371" s="1"/>
  <c r="A4372" s="1"/>
  <c r="A4373" s="1"/>
  <c r="A4374" s="1"/>
  <c r="A4375" s="1"/>
  <c r="A4376" s="1"/>
  <c r="A4377" s="1"/>
  <c r="A4378" s="1"/>
  <c r="A4379" s="1"/>
  <c r="A4380" s="1"/>
  <c r="A4381" s="1"/>
  <c r="A4382" s="1"/>
  <c r="A4383" s="1"/>
  <c r="A4384" s="1"/>
  <c r="A4385" s="1"/>
  <c r="A4386" s="1"/>
  <c r="A4387" s="1"/>
  <c r="A4388" s="1"/>
  <c r="A4389" s="1"/>
  <c r="A4390" s="1"/>
  <c r="A4391" s="1"/>
  <c r="A4392" s="1"/>
  <c r="A4393" s="1"/>
  <c r="A4394" s="1"/>
  <c r="A4395" s="1"/>
  <c r="A4396" s="1"/>
  <c r="A4397" s="1"/>
  <c r="A4398" s="1"/>
  <c r="A4399" s="1"/>
  <c r="A4400" s="1"/>
  <c r="A4401" s="1"/>
  <c r="A4402" s="1"/>
  <c r="A4403" s="1"/>
  <c r="A4404" s="1"/>
  <c r="A4405" s="1"/>
  <c r="A4406" s="1"/>
  <c r="A4407" s="1"/>
  <c r="A4408" s="1"/>
  <c r="A4409" s="1"/>
  <c r="A4410" s="1"/>
  <c r="A4411" s="1"/>
  <c r="A4412" s="1"/>
  <c r="A4413" s="1"/>
  <c r="A4414" s="1"/>
  <c r="A4415" s="1"/>
  <c r="A4416" s="1"/>
  <c r="A4417" s="1"/>
  <c r="A4418" s="1"/>
  <c r="A4419" s="1"/>
  <c r="A4420" s="1"/>
  <c r="A4421" s="1"/>
  <c r="A4422" s="1"/>
  <c r="A4423" s="1"/>
  <c r="A4424" s="1"/>
  <c r="A4425" s="1"/>
  <c r="A4426" s="1"/>
  <c r="A4427" s="1"/>
  <c r="A4428" s="1"/>
  <c r="A4429" s="1"/>
  <c r="A4430" s="1"/>
  <c r="A4431" s="1"/>
  <c r="A4432" s="1"/>
  <c r="A4433" s="1"/>
  <c r="A4434" s="1"/>
  <c r="A4435" s="1"/>
  <c r="A4436" s="1"/>
  <c r="A4437" s="1"/>
  <c r="A4438" s="1"/>
  <c r="A4439" s="1"/>
  <c r="A4440" s="1"/>
  <c r="A4441" s="1"/>
  <c r="A4442" s="1"/>
  <c r="A4443" s="1"/>
  <c r="A4444" s="1"/>
  <c r="A4445" s="1"/>
  <c r="A4446" s="1"/>
  <c r="A4447" s="1"/>
  <c r="A4448" s="1"/>
  <c r="A4449" s="1"/>
  <c r="A4450" s="1"/>
  <c r="A4451" s="1"/>
  <c r="A4452" s="1"/>
  <c r="A4453" s="1"/>
  <c r="A4454" s="1"/>
  <c r="A4455" s="1"/>
  <c r="A4456" s="1"/>
  <c r="A4457" s="1"/>
  <c r="A4458" s="1"/>
  <c r="A4459" s="1"/>
  <c r="A4460" s="1"/>
  <c r="A4461" s="1"/>
  <c r="A4462" s="1"/>
  <c r="A4463" s="1"/>
  <c r="A4464" s="1"/>
  <c r="A4465" s="1"/>
  <c r="A4466" s="1"/>
  <c r="A4467" s="1"/>
  <c r="A4468" s="1"/>
  <c r="A4469" s="1"/>
  <c r="A4470" s="1"/>
  <c r="A4471" s="1"/>
  <c r="A4472" s="1"/>
  <c r="A4473" s="1"/>
  <c r="A4474" s="1"/>
  <c r="A4475" s="1"/>
  <c r="A4476" s="1"/>
  <c r="A4477" s="1"/>
  <c r="A4478" s="1"/>
  <c r="A4479" s="1"/>
  <c r="A4480" s="1"/>
  <c r="A4481" s="1"/>
  <c r="A4482" s="1"/>
  <c r="A4483" s="1"/>
  <c r="A4484" s="1"/>
  <c r="A4485" s="1"/>
  <c r="A4486" s="1"/>
  <c r="A4487" s="1"/>
  <c r="A4488" s="1"/>
  <c r="A4489" s="1"/>
  <c r="A4490" s="1"/>
  <c r="A4491" s="1"/>
  <c r="A4492" s="1"/>
  <c r="A4493" s="1"/>
  <c r="A4494" s="1"/>
  <c r="A4495" s="1"/>
  <c r="A4496" s="1"/>
  <c r="A4497" s="1"/>
  <c r="A4498" s="1"/>
  <c r="A4499" s="1"/>
  <c r="A4500" s="1"/>
  <c r="A4501" s="1"/>
  <c r="A4502" s="1"/>
  <c r="A4503" s="1"/>
  <c r="A4504" s="1"/>
  <c r="A4505" s="1"/>
  <c r="A4506" s="1"/>
  <c r="A4507" s="1"/>
  <c r="A4508" s="1"/>
  <c r="A4509" s="1"/>
  <c r="A4510" s="1"/>
  <c r="A4511" s="1"/>
  <c r="A4512" s="1"/>
  <c r="A4513" s="1"/>
  <c r="A4514" s="1"/>
  <c r="A4515" s="1"/>
  <c r="A4516" s="1"/>
  <c r="A4517" s="1"/>
  <c r="A4518" s="1"/>
  <c r="A4519" s="1"/>
  <c r="A4520" s="1"/>
  <c r="A4521" s="1"/>
  <c r="A4522" s="1"/>
  <c r="A4523" s="1"/>
  <c r="A4524" s="1"/>
  <c r="A4525" s="1"/>
  <c r="A4526" s="1"/>
  <c r="A4527" s="1"/>
  <c r="A4528" s="1"/>
  <c r="A4529" s="1"/>
  <c r="A4530" s="1"/>
  <c r="A4531" s="1"/>
  <c r="A4532" s="1"/>
  <c r="A4533" s="1"/>
  <c r="A4534" s="1"/>
  <c r="A4535" s="1"/>
  <c r="A4536" s="1"/>
  <c r="A4537" s="1"/>
  <c r="A4538" s="1"/>
  <c r="A4539" s="1"/>
  <c r="A4540" s="1"/>
  <c r="A4541" s="1"/>
  <c r="A4542" s="1"/>
  <c r="A4543" s="1"/>
  <c r="A4544" s="1"/>
  <c r="A4545" s="1"/>
  <c r="A4546" s="1"/>
  <c r="A4547" s="1"/>
  <c r="A4548" s="1"/>
  <c r="A4549" s="1"/>
  <c r="A4550" s="1"/>
  <c r="A4551" s="1"/>
  <c r="A4552" s="1"/>
  <c r="A4553" s="1"/>
  <c r="A4554" s="1"/>
  <c r="A4555" s="1"/>
  <c r="A4556" s="1"/>
  <c r="A4557" s="1"/>
  <c r="A4558" s="1"/>
  <c r="A4559" s="1"/>
  <c r="A4560" s="1"/>
  <c r="A4561" s="1"/>
  <c r="A4562" s="1"/>
  <c r="A4563" s="1"/>
  <c r="A4564" s="1"/>
  <c r="A4565" s="1"/>
  <c r="A4566" s="1"/>
  <c r="A4567" s="1"/>
  <c r="A4568" s="1"/>
  <c r="A4569" s="1"/>
  <c r="A4570" s="1"/>
  <c r="A4571" s="1"/>
  <c r="A4572" s="1"/>
  <c r="A4573" s="1"/>
  <c r="A4574" s="1"/>
  <c r="A4575" s="1"/>
  <c r="A4576" s="1"/>
  <c r="A4577" s="1"/>
  <c r="A4578" s="1"/>
  <c r="A4579" s="1"/>
  <c r="A4580" s="1"/>
  <c r="A4581" s="1"/>
  <c r="A4582" s="1"/>
  <c r="A4583" s="1"/>
  <c r="A4584" s="1"/>
  <c r="A4585" s="1"/>
  <c r="A4586" s="1"/>
  <c r="A4587" s="1"/>
  <c r="A4588" s="1"/>
  <c r="A4589" s="1"/>
  <c r="A4590" s="1"/>
  <c r="A4591" s="1"/>
  <c r="A4592" s="1"/>
  <c r="A4593" s="1"/>
  <c r="A4594" s="1"/>
  <c r="A4595" s="1"/>
  <c r="A4596" s="1"/>
  <c r="A4597" s="1"/>
  <c r="A4598" s="1"/>
  <c r="A4599" s="1"/>
  <c r="A4600" s="1"/>
  <c r="A4601" s="1"/>
  <c r="A4602" s="1"/>
  <c r="A4603" s="1"/>
  <c r="A4604" s="1"/>
  <c r="A4605" s="1"/>
  <c r="A4606" s="1"/>
  <c r="A4607" s="1"/>
  <c r="A4608" s="1"/>
  <c r="A4609" s="1"/>
  <c r="A4610" s="1"/>
  <c r="A4611" s="1"/>
  <c r="A4612" s="1"/>
  <c r="A4613" s="1"/>
  <c r="A4614" s="1"/>
  <c r="A4615" s="1"/>
  <c r="A4616" s="1"/>
  <c r="A4617" s="1"/>
  <c r="A4618" s="1"/>
  <c r="A4619" s="1"/>
  <c r="A4620" s="1"/>
  <c r="A4621" s="1"/>
  <c r="A4622" s="1"/>
  <c r="A4623" s="1"/>
  <c r="A4624" s="1"/>
  <c r="A4625" s="1"/>
  <c r="A4626" s="1"/>
  <c r="A4627" s="1"/>
  <c r="A4628" s="1"/>
  <c r="A4629" s="1"/>
  <c r="A4630" s="1"/>
  <c r="A4631" s="1"/>
  <c r="A4632" s="1"/>
  <c r="A4633" s="1"/>
  <c r="A4634" s="1"/>
  <c r="A4635" s="1"/>
  <c r="A4636" s="1"/>
  <c r="A4637" s="1"/>
  <c r="A4638" s="1"/>
  <c r="A4639" s="1"/>
  <c r="A4640" s="1"/>
  <c r="A4641" s="1"/>
  <c r="A4642" s="1"/>
  <c r="A4643" s="1"/>
  <c r="A4644" s="1"/>
  <c r="A4645" s="1"/>
  <c r="A4646" s="1"/>
  <c r="A4647" s="1"/>
  <c r="A4648" s="1"/>
  <c r="A4649" s="1"/>
  <c r="A4650" s="1"/>
  <c r="A4651" s="1"/>
  <c r="A4652" s="1"/>
  <c r="A4653" s="1"/>
  <c r="A4654" s="1"/>
  <c r="A4655" s="1"/>
  <c r="A4656" s="1"/>
  <c r="A4657" s="1"/>
  <c r="A4658" s="1"/>
  <c r="A4659" s="1"/>
  <c r="A4660" s="1"/>
  <c r="A4661" s="1"/>
  <c r="A4662" s="1"/>
  <c r="A4663" s="1"/>
  <c r="A4664" s="1"/>
  <c r="A4665" s="1"/>
  <c r="A4666" s="1"/>
  <c r="A4667" s="1"/>
  <c r="A4668" s="1"/>
  <c r="A4669" s="1"/>
  <c r="A4670" s="1"/>
  <c r="A4671" s="1"/>
  <c r="A4672" s="1"/>
  <c r="A4673" s="1"/>
  <c r="A4674" s="1"/>
  <c r="A4675" s="1"/>
  <c r="A4676" s="1"/>
  <c r="A4677" s="1"/>
  <c r="A4678" s="1"/>
  <c r="A4679" s="1"/>
  <c r="A4680" s="1"/>
  <c r="A4681" s="1"/>
  <c r="A4682" s="1"/>
  <c r="A4683" s="1"/>
  <c r="A4684" s="1"/>
  <c r="A4685" s="1"/>
  <c r="A4686" s="1"/>
  <c r="A4687" s="1"/>
  <c r="A4688" s="1"/>
  <c r="A4689" s="1"/>
  <c r="A4690" s="1"/>
  <c r="A4691" s="1"/>
  <c r="A4692" s="1"/>
  <c r="A4693" s="1"/>
  <c r="A4694" s="1"/>
  <c r="A4695" s="1"/>
  <c r="A4696" s="1"/>
  <c r="A4697" s="1"/>
  <c r="A4698" s="1"/>
  <c r="A4699" s="1"/>
  <c r="A4700" s="1"/>
  <c r="A4701" s="1"/>
  <c r="A4702" s="1"/>
  <c r="A4703" s="1"/>
  <c r="A4704" s="1"/>
  <c r="A4705" s="1"/>
  <c r="A4706" s="1"/>
  <c r="A4707" s="1"/>
  <c r="A4708" s="1"/>
  <c r="A4709" s="1"/>
  <c r="A4710" s="1"/>
  <c r="A4711" s="1"/>
  <c r="A4712" s="1"/>
  <c r="A4713" s="1"/>
  <c r="A4714" s="1"/>
  <c r="A4715" s="1"/>
  <c r="A4716" s="1"/>
  <c r="A4717" s="1"/>
  <c r="A4718" s="1"/>
  <c r="A4719" s="1"/>
  <c r="A4720" s="1"/>
  <c r="A4721" s="1"/>
  <c r="A4722" s="1"/>
  <c r="A4723" s="1"/>
  <c r="A4724" s="1"/>
  <c r="A4725" s="1"/>
  <c r="A4726" s="1"/>
  <c r="A4727" s="1"/>
  <c r="A4728" s="1"/>
  <c r="A4729" s="1"/>
  <c r="A4730" s="1"/>
  <c r="A4731" s="1"/>
  <c r="A4732" s="1"/>
  <c r="A4733" s="1"/>
  <c r="A4734" s="1"/>
  <c r="A4735" s="1"/>
  <c r="A4736" s="1"/>
  <c r="A4737" s="1"/>
  <c r="A4738" s="1"/>
  <c r="A4739" s="1"/>
  <c r="A4740" s="1"/>
  <c r="A4741" s="1"/>
  <c r="A4742" s="1"/>
  <c r="A4743" s="1"/>
  <c r="A4744" s="1"/>
  <c r="A4745" s="1"/>
  <c r="A4746" s="1"/>
  <c r="A4747" s="1"/>
  <c r="A4748" s="1"/>
  <c r="A4749" s="1"/>
  <c r="A4750" s="1"/>
  <c r="A4751" s="1"/>
  <c r="A4752" s="1"/>
  <c r="A4753" s="1"/>
  <c r="A4754" s="1"/>
  <c r="A4755" s="1"/>
  <c r="A4756" s="1"/>
  <c r="A4757" s="1"/>
  <c r="A4758" s="1"/>
  <c r="A4759" s="1"/>
  <c r="A4760" s="1"/>
  <c r="A4761" s="1"/>
  <c r="A4762" s="1"/>
  <c r="A4763" s="1"/>
  <c r="A4764" s="1"/>
  <c r="A4765" s="1"/>
  <c r="A4766" s="1"/>
  <c r="A4767" s="1"/>
  <c r="A4768" s="1"/>
  <c r="A4769" s="1"/>
  <c r="A4770" s="1"/>
  <c r="A4771" s="1"/>
  <c r="A4772" s="1"/>
  <c r="A4773" s="1"/>
  <c r="A4774" s="1"/>
  <c r="A4775" s="1"/>
  <c r="A4776" s="1"/>
  <c r="A4777" s="1"/>
  <c r="A4778" s="1"/>
  <c r="A4779" s="1"/>
  <c r="A4780" s="1"/>
  <c r="A4781" s="1"/>
  <c r="A4782" s="1"/>
  <c r="A4783" s="1"/>
  <c r="A4784" s="1"/>
  <c r="A4785" s="1"/>
  <c r="A4786" s="1"/>
  <c r="A4787" s="1"/>
  <c r="A4788" s="1"/>
  <c r="A4789" s="1"/>
  <c r="A4790" s="1"/>
  <c r="A4791" s="1"/>
  <c r="A4792" s="1"/>
  <c r="A4793" s="1"/>
  <c r="A4794" s="1"/>
  <c r="A4795" s="1"/>
  <c r="A4796" s="1"/>
  <c r="A4797" s="1"/>
  <c r="A4798" s="1"/>
  <c r="A4799" s="1"/>
  <c r="A4800" s="1"/>
  <c r="A4801" s="1"/>
  <c r="A4802" s="1"/>
  <c r="A4803" s="1"/>
  <c r="A4804" s="1"/>
  <c r="A4805" s="1"/>
  <c r="A4806" s="1"/>
  <c r="A4807" s="1"/>
  <c r="A4808" s="1"/>
  <c r="A4809" s="1"/>
  <c r="A4810" s="1"/>
  <c r="A4811" s="1"/>
  <c r="A4812" s="1"/>
  <c r="A4813" s="1"/>
  <c r="A4814" s="1"/>
  <c r="A4815" s="1"/>
  <c r="A4816" s="1"/>
  <c r="A4817" s="1"/>
  <c r="A4818" s="1"/>
  <c r="A4819" s="1"/>
  <c r="A4820" s="1"/>
  <c r="A4821" s="1"/>
  <c r="A4822" s="1"/>
  <c r="A4823" s="1"/>
  <c r="A4824" s="1"/>
  <c r="A4825" s="1"/>
  <c r="A4826" s="1"/>
  <c r="A4827" s="1"/>
  <c r="A4828" s="1"/>
  <c r="A4829" s="1"/>
  <c r="A4830" s="1"/>
  <c r="A4831" s="1"/>
  <c r="A4832" s="1"/>
  <c r="A4833" s="1"/>
  <c r="A4834" s="1"/>
  <c r="A4835" s="1"/>
  <c r="A4836" s="1"/>
  <c r="A4837" s="1"/>
  <c r="A4838" s="1"/>
  <c r="A4839" s="1"/>
  <c r="A4840" s="1"/>
  <c r="A4841" s="1"/>
  <c r="A4842" s="1"/>
  <c r="A4843" s="1"/>
  <c r="A4844" s="1"/>
  <c r="A4845" s="1"/>
  <c r="A4846" s="1"/>
  <c r="A4847" s="1"/>
  <c r="A4848" s="1"/>
  <c r="A4849" s="1"/>
  <c r="A4850" s="1"/>
  <c r="A4851" s="1"/>
  <c r="A4852" s="1"/>
  <c r="A4853" s="1"/>
  <c r="A4854" s="1"/>
  <c r="A4855" s="1"/>
  <c r="A4856" s="1"/>
  <c r="A4857" s="1"/>
  <c r="A4858" s="1"/>
  <c r="A4859" s="1"/>
  <c r="A4860" s="1"/>
  <c r="A4861" s="1"/>
  <c r="A4862" s="1"/>
  <c r="A4863" s="1"/>
  <c r="A4864" s="1"/>
  <c r="A4865" s="1"/>
  <c r="A4866" s="1"/>
  <c r="A4867" s="1"/>
  <c r="A4868" s="1"/>
  <c r="A4869" s="1"/>
  <c r="A4870" s="1"/>
  <c r="A4871" s="1"/>
  <c r="A4872" s="1"/>
  <c r="A4873" s="1"/>
  <c r="A4874" s="1"/>
  <c r="A4875" s="1"/>
  <c r="A4876" s="1"/>
  <c r="A4877" s="1"/>
  <c r="A4878" s="1"/>
  <c r="A4879" s="1"/>
  <c r="A4880" s="1"/>
  <c r="A4881" s="1"/>
  <c r="A4882" s="1"/>
  <c r="A4883" s="1"/>
  <c r="A4884" s="1"/>
  <c r="A4885" s="1"/>
  <c r="A4886" s="1"/>
  <c r="A4887" s="1"/>
  <c r="A4888" s="1"/>
  <c r="A4889" s="1"/>
  <c r="A4890" s="1"/>
  <c r="A4891" s="1"/>
  <c r="A4892" s="1"/>
  <c r="A4893" s="1"/>
  <c r="A4894" s="1"/>
  <c r="A4895" s="1"/>
  <c r="A4896" s="1"/>
  <c r="A4897" s="1"/>
  <c r="A4898" s="1"/>
  <c r="A4899" s="1"/>
  <c r="A4900" s="1"/>
  <c r="A4901" s="1"/>
  <c r="A4902" s="1"/>
  <c r="A4903" s="1"/>
  <c r="A4904" s="1"/>
  <c r="A4905" s="1"/>
  <c r="A4906" s="1"/>
  <c r="A4907" s="1"/>
  <c r="A4908" s="1"/>
  <c r="A4909" s="1"/>
  <c r="A4910" s="1"/>
  <c r="A4911" s="1"/>
  <c r="A4912" s="1"/>
  <c r="A4913" s="1"/>
  <c r="A4914" s="1"/>
  <c r="A4915" s="1"/>
  <c r="A4916" s="1"/>
  <c r="A4917" s="1"/>
  <c r="A4918" s="1"/>
  <c r="A4919" s="1"/>
  <c r="A4920" s="1"/>
  <c r="A4921" s="1"/>
  <c r="A4922" s="1"/>
  <c r="A4923" s="1"/>
  <c r="A4924" s="1"/>
  <c r="A4925" s="1"/>
  <c r="A4926" s="1"/>
  <c r="A4927" s="1"/>
  <c r="A4928" s="1"/>
  <c r="A4929" s="1"/>
  <c r="A4930" s="1"/>
  <c r="A4931" s="1"/>
  <c r="A4932" s="1"/>
  <c r="A4933" s="1"/>
  <c r="A4934" s="1"/>
  <c r="A4935" s="1"/>
  <c r="A4936" s="1"/>
  <c r="A4937" s="1"/>
  <c r="A4938" s="1"/>
  <c r="A4939" s="1"/>
  <c r="A4940" s="1"/>
  <c r="A4941" s="1"/>
  <c r="A4942" s="1"/>
  <c r="A4943" s="1"/>
  <c r="A4944" s="1"/>
  <c r="A4945" s="1"/>
  <c r="A4946" s="1"/>
  <c r="A4947" s="1"/>
  <c r="A4948" s="1"/>
  <c r="A4949" s="1"/>
  <c r="A4950" s="1"/>
  <c r="A4951" s="1"/>
  <c r="A4952" s="1"/>
  <c r="A4953" s="1"/>
  <c r="A4954" s="1"/>
  <c r="A4955" s="1"/>
  <c r="A4956" s="1"/>
  <c r="A4957" s="1"/>
  <c r="A4958" s="1"/>
  <c r="A4959" s="1"/>
  <c r="A4960" s="1"/>
  <c r="A4961" s="1"/>
  <c r="A4962" s="1"/>
  <c r="A4963" s="1"/>
  <c r="A4964" s="1"/>
  <c r="A4965" s="1"/>
  <c r="A4966" s="1"/>
  <c r="A4967" s="1"/>
  <c r="A4968" s="1"/>
  <c r="A4969" s="1"/>
  <c r="A4970" s="1"/>
  <c r="A4971" s="1"/>
  <c r="A4972" s="1"/>
  <c r="A4973" s="1"/>
  <c r="A4974" s="1"/>
  <c r="A4975" s="1"/>
  <c r="A4976" s="1"/>
  <c r="A4977" s="1"/>
  <c r="A4978" s="1"/>
  <c r="A4979" s="1"/>
  <c r="A4980" s="1"/>
  <c r="A4981" s="1"/>
  <c r="A4982" s="1"/>
  <c r="A4983" s="1"/>
  <c r="A4984" s="1"/>
  <c r="A4985" s="1"/>
  <c r="A4986" s="1"/>
  <c r="A4987" s="1"/>
  <c r="A4988" s="1"/>
  <c r="A4989" s="1"/>
  <c r="A4990" s="1"/>
  <c r="A4991" s="1"/>
  <c r="A4992" s="1"/>
  <c r="A4993" s="1"/>
  <c r="A4994" s="1"/>
  <c r="A4995" s="1"/>
  <c r="A4996" s="1"/>
  <c r="A4997" s="1"/>
  <c r="A4998" s="1"/>
  <c r="A4999" s="1"/>
  <c r="A5000" s="1"/>
  <c r="A5001" s="1"/>
  <c r="D639" l="1"/>
  <c r="D383"/>
  <c r="D255"/>
  <c r="D191"/>
  <c r="D127"/>
  <c r="D63"/>
  <c r="D31"/>
  <c r="D15"/>
  <c r="D7"/>
  <c r="D3"/>
  <c r="D4274"/>
  <c r="D2184"/>
  <c r="D1151"/>
  <c r="D4582"/>
  <c r="D4402"/>
  <c r="D4338"/>
  <c r="D4306"/>
  <c r="D4290"/>
  <c r="D4282"/>
  <c r="D4278"/>
  <c r="D4276"/>
  <c r="D4275"/>
  <c r="D3248"/>
  <c r="D2736"/>
  <c r="D2448"/>
  <c r="D2312"/>
  <c r="D2248"/>
  <c r="D2216"/>
  <c r="D2200"/>
  <c r="D2192"/>
  <c r="D2188"/>
  <c r="D2186"/>
  <c r="D2185"/>
  <c r="D3762"/>
  <c r="D3506"/>
  <c r="D3376"/>
  <c r="D3312"/>
  <c r="D3280"/>
  <c r="D3264"/>
  <c r="D3256"/>
  <c r="D3252"/>
  <c r="D3250"/>
  <c r="D3249"/>
  <c r="D1668"/>
  <c r="D1411"/>
  <c r="D1283"/>
  <c r="D1219"/>
  <c r="D1183"/>
  <c r="D1167"/>
  <c r="D1159"/>
  <c r="D1155"/>
  <c r="D1153"/>
  <c r="D1152"/>
  <c r="D4018"/>
  <c r="D3890"/>
  <c r="D3826"/>
  <c r="D3794"/>
  <c r="D3778"/>
  <c r="D3770"/>
  <c r="D3766"/>
  <c r="D3764"/>
  <c r="D3763"/>
  <c r="D2992"/>
  <c r="D2864"/>
  <c r="D2800"/>
  <c r="D2768"/>
  <c r="D2752"/>
  <c r="D2744"/>
  <c r="D2740"/>
  <c r="D2738"/>
  <c r="D2737"/>
  <c r="D1928"/>
  <c r="D1796"/>
  <c r="D1732"/>
  <c r="D1700"/>
  <c r="D1684"/>
  <c r="D1676"/>
  <c r="D1672"/>
  <c r="D1670"/>
  <c r="D1669"/>
  <c r="D895"/>
  <c r="D767"/>
  <c r="D703"/>
  <c r="D671"/>
  <c r="D655"/>
  <c r="D647"/>
  <c r="D643"/>
  <c r="D641"/>
  <c r="D640"/>
  <c r="D4994"/>
  <c r="D4824"/>
  <c r="D4778"/>
  <c r="D4744"/>
  <c r="D4736"/>
  <c r="D4732"/>
  <c r="D4730"/>
  <c r="D4729"/>
  <c r="D4724"/>
  <c r="D4722"/>
  <c r="D4720"/>
  <c r="D4630"/>
  <c r="D4608"/>
  <c r="D4598"/>
  <c r="D4594"/>
  <c r="D4592"/>
  <c r="D4591"/>
  <c r="D4586"/>
  <c r="D4584"/>
  <c r="D4583"/>
  <c r="D4146"/>
  <c r="D4082"/>
  <c r="D4050"/>
  <c r="D4034"/>
  <c r="D4026"/>
  <c r="D4022"/>
  <c r="D4020"/>
  <c r="D4019"/>
  <c r="D3634"/>
  <c r="D3570"/>
  <c r="D3538"/>
  <c r="D3522"/>
  <c r="D3514"/>
  <c r="D3510"/>
  <c r="D3508"/>
  <c r="D3507"/>
  <c r="D3120"/>
  <c r="D3056"/>
  <c r="D3024"/>
  <c r="D3008"/>
  <c r="D3000"/>
  <c r="D2996"/>
  <c r="D2994"/>
  <c r="D2993"/>
  <c r="D2576"/>
  <c r="D2512"/>
  <c r="D2480"/>
  <c r="D2464"/>
  <c r="D2456"/>
  <c r="D2452"/>
  <c r="D2450"/>
  <c r="D2449"/>
  <c r="D2056"/>
  <c r="D1992"/>
  <c r="D1960"/>
  <c r="D1944"/>
  <c r="D1936"/>
  <c r="D1932"/>
  <c r="D1930"/>
  <c r="D1929"/>
  <c r="D1540"/>
  <c r="D1475"/>
  <c r="D1443"/>
  <c r="D1427"/>
  <c r="D1419"/>
  <c r="D1415"/>
  <c r="D1413"/>
  <c r="D1412"/>
  <c r="D1023"/>
  <c r="D959"/>
  <c r="D927"/>
  <c r="D911"/>
  <c r="D903"/>
  <c r="D899"/>
  <c r="D897"/>
  <c r="D896"/>
  <c r="D511"/>
  <c r="D447"/>
  <c r="D415"/>
  <c r="D399"/>
  <c r="D391"/>
  <c r="D387"/>
  <c r="D385"/>
  <c r="D384"/>
  <c r="D4998"/>
  <c r="D4996"/>
  <c r="D4995"/>
  <c r="D4986"/>
  <c r="D4960"/>
  <c r="D4956"/>
  <c r="D4482"/>
  <c r="D4442"/>
  <c r="D4418"/>
  <c r="D4410"/>
  <c r="D4406"/>
  <c r="D4404"/>
  <c r="D4403"/>
  <c r="D4210"/>
  <c r="D4178"/>
  <c r="D4162"/>
  <c r="D4154"/>
  <c r="D4150"/>
  <c r="D4148"/>
  <c r="D4147"/>
  <c r="D3954"/>
  <c r="D3922"/>
  <c r="D3906"/>
  <c r="D3898"/>
  <c r="D3894"/>
  <c r="D3892"/>
  <c r="D3891"/>
  <c r="D3698"/>
  <c r="D3666"/>
  <c r="D3650"/>
  <c r="D3642"/>
  <c r="D3638"/>
  <c r="D3636"/>
  <c r="D3635"/>
  <c r="D3442"/>
  <c r="D3410"/>
  <c r="D3392"/>
  <c r="D3384"/>
  <c r="D3380"/>
  <c r="D3378"/>
  <c r="D3377"/>
  <c r="D3184"/>
  <c r="D3152"/>
  <c r="D3136"/>
  <c r="D3128"/>
  <c r="D3124"/>
  <c r="D3122"/>
  <c r="D3121"/>
  <c r="D2928"/>
  <c r="D2896"/>
  <c r="D2880"/>
  <c r="D2872"/>
  <c r="D2868"/>
  <c r="D2866"/>
  <c r="D2865"/>
  <c r="D2640"/>
  <c r="D2608"/>
  <c r="D2592"/>
  <c r="D2584"/>
  <c r="D2580"/>
  <c r="D2578"/>
  <c r="D2577"/>
  <c r="D2384"/>
  <c r="D2344"/>
  <c r="D2328"/>
  <c r="D2320"/>
  <c r="D2316"/>
  <c r="D2314"/>
  <c r="D2313"/>
  <c r="D2120"/>
  <c r="D2088"/>
  <c r="D2072"/>
  <c r="D2064"/>
  <c r="D2060"/>
  <c r="D2058"/>
  <c r="D2057"/>
  <c r="D1860"/>
  <c r="D1828"/>
  <c r="D1812"/>
  <c r="D1804"/>
  <c r="D1800"/>
  <c r="D1798"/>
  <c r="D1797"/>
  <c r="D1604"/>
  <c r="D1572"/>
  <c r="D1556"/>
  <c r="D1548"/>
  <c r="D1544"/>
  <c r="D1542"/>
  <c r="D1541"/>
  <c r="D1347"/>
  <c r="D1315"/>
  <c r="D1299"/>
  <c r="D1291"/>
  <c r="D1287"/>
  <c r="D1285"/>
  <c r="D1284"/>
  <c r="D1087"/>
  <c r="D1055"/>
  <c r="D1039"/>
  <c r="D1031"/>
  <c r="D1027"/>
  <c r="D1025"/>
  <c r="D1024"/>
  <c r="D831"/>
  <c r="D799"/>
  <c r="D783"/>
  <c r="D775"/>
  <c r="D771"/>
  <c r="D769"/>
  <c r="D768"/>
  <c r="D575"/>
  <c r="D543"/>
  <c r="D527"/>
  <c r="D519"/>
  <c r="D515"/>
  <c r="D513"/>
  <c r="D512"/>
  <c r="D319"/>
  <c r="D287"/>
  <c r="D271"/>
  <c r="D263"/>
  <c r="D259"/>
  <c r="D257"/>
  <c r="D256"/>
  <c r="D159"/>
  <c r="D143"/>
  <c r="D135"/>
  <c r="D131"/>
  <c r="D129"/>
  <c r="D128"/>
  <c r="D4920"/>
  <c r="D4854"/>
  <c r="D4846"/>
  <c r="D4842"/>
  <c r="D4840"/>
  <c r="D4839"/>
  <c r="D4834"/>
  <c r="D4830"/>
  <c r="D4829"/>
  <c r="D4826"/>
  <c r="D4825"/>
  <c r="D4721"/>
  <c r="D4712"/>
  <c r="D4518"/>
  <c r="D4498"/>
  <c r="D4490"/>
  <c r="D4486"/>
  <c r="D4484"/>
  <c r="D4483"/>
  <c r="D4370"/>
  <c r="D4354"/>
  <c r="D4346"/>
  <c r="D4342"/>
  <c r="D4340"/>
  <c r="D4339"/>
  <c r="D4242"/>
  <c r="D4226"/>
  <c r="D4218"/>
  <c r="D4214"/>
  <c r="D4212"/>
  <c r="D4211"/>
  <c r="D4114"/>
  <c r="D4098"/>
  <c r="D4090"/>
  <c r="D4086"/>
  <c r="D4084"/>
  <c r="D4083"/>
  <c r="D3986"/>
  <c r="D3970"/>
  <c r="D3962"/>
  <c r="D3958"/>
  <c r="D3956"/>
  <c r="D3955"/>
  <c r="D3858"/>
  <c r="D3842"/>
  <c r="D3834"/>
  <c r="D3830"/>
  <c r="D3828"/>
  <c r="D3827"/>
  <c r="D3730"/>
  <c r="D3714"/>
  <c r="D3706"/>
  <c r="D3702"/>
  <c r="D3700"/>
  <c r="D3699"/>
  <c r="D3602"/>
  <c r="D3586"/>
  <c r="D3578"/>
  <c r="D3574"/>
  <c r="D3572"/>
  <c r="D3571"/>
  <c r="D3474"/>
  <c r="D3458"/>
  <c r="D3450"/>
  <c r="D3446"/>
  <c r="D3444"/>
  <c r="D3443"/>
  <c r="D3344"/>
  <c r="D3328"/>
  <c r="D3320"/>
  <c r="D3316"/>
  <c r="D3314"/>
  <c r="D3313"/>
  <c r="D3216"/>
  <c r="D3200"/>
  <c r="D3192"/>
  <c r="D3188"/>
  <c r="D3186"/>
  <c r="D3185"/>
  <c r="D3088"/>
  <c r="D3072"/>
  <c r="D3064"/>
  <c r="D3060"/>
  <c r="D3058"/>
  <c r="D3057"/>
  <c r="D2960"/>
  <c r="D2944"/>
  <c r="D2936"/>
  <c r="D2932"/>
  <c r="D2930"/>
  <c r="D2929"/>
  <c r="D2832"/>
  <c r="D2816"/>
  <c r="D2808"/>
  <c r="D2804"/>
  <c r="D2802"/>
  <c r="D2801"/>
  <c r="D2704"/>
  <c r="D2688"/>
  <c r="D2680"/>
  <c r="D2676"/>
  <c r="D2672"/>
  <c r="D2656"/>
  <c r="D2648"/>
  <c r="D2644"/>
  <c r="D2642"/>
  <c r="D2641"/>
  <c r="D2544"/>
  <c r="D2528"/>
  <c r="D2520"/>
  <c r="D2516"/>
  <c r="D2514"/>
  <c r="D2513"/>
  <c r="D2416"/>
  <c r="D2400"/>
  <c r="D2392"/>
  <c r="D2388"/>
  <c r="D2386"/>
  <c r="D2385"/>
  <c r="D2280"/>
  <c r="D2264"/>
  <c r="D2256"/>
  <c r="D2252"/>
  <c r="D2250"/>
  <c r="D2249"/>
  <c r="D2152"/>
  <c r="D2136"/>
  <c r="D2128"/>
  <c r="D2124"/>
  <c r="D2122"/>
  <c r="D2121"/>
  <c r="D2024"/>
  <c r="D2008"/>
  <c r="D2000"/>
  <c r="D1996"/>
  <c r="D1994"/>
  <c r="D1993"/>
  <c r="D1892"/>
  <c r="D1876"/>
  <c r="D1868"/>
  <c r="D1864"/>
  <c r="D1862"/>
  <c r="D1861"/>
  <c r="D1764"/>
  <c r="D1748"/>
  <c r="D1740"/>
  <c r="D1736"/>
  <c r="D1734"/>
  <c r="D1733"/>
  <c r="D1636"/>
  <c r="D1620"/>
  <c r="D1612"/>
  <c r="D1608"/>
  <c r="D1606"/>
  <c r="D1605"/>
  <c r="D1507"/>
  <c r="D1491"/>
  <c r="D1483"/>
  <c r="D1479"/>
  <c r="D1477"/>
  <c r="D1476"/>
  <c r="D1379"/>
  <c r="D1363"/>
  <c r="D1355"/>
  <c r="D1351"/>
  <c r="D1349"/>
  <c r="D1348"/>
  <c r="D1251"/>
  <c r="D1235"/>
  <c r="D1227"/>
  <c r="D1223"/>
  <c r="D1221"/>
  <c r="D1220"/>
  <c r="D1119"/>
  <c r="D1103"/>
  <c r="D1095"/>
  <c r="D1091"/>
  <c r="D1089"/>
  <c r="D1088"/>
  <c r="D991"/>
  <c r="D975"/>
  <c r="D967"/>
  <c r="D963"/>
  <c r="D961"/>
  <c r="D960"/>
  <c r="D863"/>
  <c r="D847"/>
  <c r="D839"/>
  <c r="D835"/>
  <c r="D833"/>
  <c r="D832"/>
  <c r="D735"/>
  <c r="D719"/>
  <c r="D711"/>
  <c r="D707"/>
  <c r="D705"/>
  <c r="D704"/>
  <c r="D607"/>
  <c r="D591"/>
  <c r="D583"/>
  <c r="D579"/>
  <c r="D577"/>
  <c r="D576"/>
  <c r="D479"/>
  <c r="D463"/>
  <c r="D455"/>
  <c r="D451"/>
  <c r="D449"/>
  <c r="D448"/>
  <c r="D351"/>
  <c r="D335"/>
  <c r="D327"/>
  <c r="D323"/>
  <c r="D321"/>
  <c r="D320"/>
  <c r="D223"/>
  <c r="D207"/>
  <c r="D199"/>
  <c r="D195"/>
  <c r="D193"/>
  <c r="D192"/>
  <c r="D95"/>
  <c r="D79"/>
  <c r="D71"/>
  <c r="D67"/>
  <c r="D65"/>
  <c r="D64"/>
  <c r="D4940"/>
  <c r="D4928"/>
  <c r="D4924"/>
  <c r="D4922"/>
  <c r="D4921"/>
  <c r="D4912"/>
  <c r="D4894"/>
  <c r="D4890"/>
  <c r="D4884"/>
  <c r="D4804"/>
  <c r="D4792"/>
  <c r="D4784"/>
  <c r="D4780"/>
  <c r="D4779"/>
  <c r="D4770"/>
  <c r="D4762"/>
  <c r="D4670"/>
  <c r="D4640"/>
  <c r="D4636"/>
  <c r="D4634"/>
  <c r="D4633"/>
  <c r="D4631"/>
  <c r="D4566"/>
  <c r="D4534"/>
  <c r="D4526"/>
  <c r="D4524"/>
  <c r="D4523"/>
  <c r="D4520"/>
  <c r="D4519"/>
  <c r="D4514"/>
  <c r="D4462"/>
  <c r="D4450"/>
  <c r="D4446"/>
  <c r="D4444"/>
  <c r="D4443"/>
  <c r="D4386"/>
  <c r="D4378"/>
  <c r="D4374"/>
  <c r="D4372"/>
  <c r="D4371"/>
  <c r="D4322"/>
  <c r="D4314"/>
  <c r="D4310"/>
  <c r="D4308"/>
  <c r="D4307"/>
  <c r="D4258"/>
  <c r="D4250"/>
  <c r="D4246"/>
  <c r="D4244"/>
  <c r="D4243"/>
  <c r="D4194"/>
  <c r="D4186"/>
  <c r="D4182"/>
  <c r="D4180"/>
  <c r="D4179"/>
  <c r="D4130"/>
  <c r="D4122"/>
  <c r="D4118"/>
  <c r="D4116"/>
  <c r="D4115"/>
  <c r="D4066"/>
  <c r="D4058"/>
  <c r="D4054"/>
  <c r="D4052"/>
  <c r="D4051"/>
  <c r="D4002"/>
  <c r="D3994"/>
  <c r="D3990"/>
  <c r="D3988"/>
  <c r="D3987"/>
  <c r="D3938"/>
  <c r="D3930"/>
  <c r="D3926"/>
  <c r="D3924"/>
  <c r="D3923"/>
  <c r="D3874"/>
  <c r="D3866"/>
  <c r="D3862"/>
  <c r="D3860"/>
  <c r="D3859"/>
  <c r="D3810"/>
  <c r="D3802"/>
  <c r="D3798"/>
  <c r="D3796"/>
  <c r="D3795"/>
  <c r="D3746"/>
  <c r="D3738"/>
  <c r="D3734"/>
  <c r="D3732"/>
  <c r="D3731"/>
  <c r="D3682"/>
  <c r="D3674"/>
  <c r="D3670"/>
  <c r="D3668"/>
  <c r="D3667"/>
  <c r="D3618"/>
  <c r="D3610"/>
  <c r="D3606"/>
  <c r="D3604"/>
  <c r="D3603"/>
  <c r="D3554"/>
  <c r="D3546"/>
  <c r="D3542"/>
  <c r="D3540"/>
  <c r="D3539"/>
  <c r="D3490"/>
  <c r="D3482"/>
  <c r="D3478"/>
  <c r="D3476"/>
  <c r="D3475"/>
  <c r="D3426"/>
  <c r="D3418"/>
  <c r="D3414"/>
  <c r="D3412"/>
  <c r="D3411"/>
  <c r="D3360"/>
  <c r="D3352"/>
  <c r="D3348"/>
  <c r="D3346"/>
  <c r="D3345"/>
  <c r="D3296"/>
  <c r="D3288"/>
  <c r="D3284"/>
  <c r="D3282"/>
  <c r="D3281"/>
  <c r="D3232"/>
  <c r="D3224"/>
  <c r="D3220"/>
  <c r="D3218"/>
  <c r="D3217"/>
  <c r="D3168"/>
  <c r="D3160"/>
  <c r="D3156"/>
  <c r="D3154"/>
  <c r="D3153"/>
  <c r="D3104"/>
  <c r="D3096"/>
  <c r="D3092"/>
  <c r="D3090"/>
  <c r="D3089"/>
  <c r="D3040"/>
  <c r="D3032"/>
  <c r="D3028"/>
  <c r="D3026"/>
  <c r="D3025"/>
  <c r="D2976"/>
  <c r="D2968"/>
  <c r="D2964"/>
  <c r="D2962"/>
  <c r="D2961"/>
  <c r="D2912"/>
  <c r="D2904"/>
  <c r="D2900"/>
  <c r="D2898"/>
  <c r="D2897"/>
  <c r="D2848"/>
  <c r="D2840"/>
  <c r="D2836"/>
  <c r="D2834"/>
  <c r="D2833"/>
  <c r="D2784"/>
  <c r="D2776"/>
  <c r="D2772"/>
  <c r="D2770"/>
  <c r="D2769"/>
  <c r="D2720"/>
  <c r="D2712"/>
  <c r="D2708"/>
  <c r="D2706"/>
  <c r="D2705"/>
  <c r="D2674"/>
  <c r="D2673"/>
  <c r="D2624"/>
  <c r="D2616"/>
  <c r="D2612"/>
  <c r="D2610"/>
  <c r="D2609"/>
  <c r="D2560"/>
  <c r="D2552"/>
  <c r="D2548"/>
  <c r="D2546"/>
  <c r="D2545"/>
  <c r="D2496"/>
  <c r="D2488"/>
  <c r="D2484"/>
  <c r="D2482"/>
  <c r="D2481"/>
  <c r="D2432"/>
  <c r="D2424"/>
  <c r="D2420"/>
  <c r="D2418"/>
  <c r="D2417"/>
  <c r="D2360"/>
  <c r="D2352"/>
  <c r="D2348"/>
  <c r="D2346"/>
  <c r="D2345"/>
  <c r="D2296"/>
  <c r="D2288"/>
  <c r="D2284"/>
  <c r="D2282"/>
  <c r="D2281"/>
  <c r="D2232"/>
  <c r="D2224"/>
  <c r="D2220"/>
  <c r="D2218"/>
  <c r="D2217"/>
  <c r="D2168"/>
  <c r="D2160"/>
  <c r="D2156"/>
  <c r="D2154"/>
  <c r="D2153"/>
  <c r="D2104"/>
  <c r="D2096"/>
  <c r="D2092"/>
  <c r="D2090"/>
  <c r="D2089"/>
  <c r="D2040"/>
  <c r="D2032"/>
  <c r="D2028"/>
  <c r="D2026"/>
  <c r="D2025"/>
  <c r="D1976"/>
  <c r="D1968"/>
  <c r="D1964"/>
  <c r="D1962"/>
  <c r="D1961"/>
  <c r="D1912"/>
  <c r="D1904"/>
  <c r="D1900"/>
  <c r="D1898"/>
  <c r="D1897"/>
  <c r="D1896"/>
  <c r="D1894"/>
  <c r="D1893"/>
  <c r="D1844"/>
  <c r="D1836"/>
  <c r="D1832"/>
  <c r="D1830"/>
  <c r="D1829"/>
  <c r="D1780"/>
  <c r="D1772"/>
  <c r="D1768"/>
  <c r="D1766"/>
  <c r="D1765"/>
  <c r="D1716"/>
  <c r="D1708"/>
  <c r="D1704"/>
  <c r="D1702"/>
  <c r="D1701"/>
  <c r="D1652"/>
  <c r="D1644"/>
  <c r="D1640"/>
  <c r="D1638"/>
  <c r="D1637"/>
  <c r="D1588"/>
  <c r="D1580"/>
  <c r="D1576"/>
  <c r="D1574"/>
  <c r="D1573"/>
  <c r="D1523"/>
  <c r="D1515"/>
  <c r="D1511"/>
  <c r="D1509"/>
  <c r="D1508"/>
  <c r="D1459"/>
  <c r="D1451"/>
  <c r="D1447"/>
  <c r="D1445"/>
  <c r="D1444"/>
  <c r="D1395"/>
  <c r="D1387"/>
  <c r="D1383"/>
  <c r="D1381"/>
  <c r="D1380"/>
  <c r="D1331"/>
  <c r="D1323"/>
  <c r="D1319"/>
  <c r="D1317"/>
  <c r="D1316"/>
  <c r="D1267"/>
  <c r="D1259"/>
  <c r="D1255"/>
  <c r="D1253"/>
  <c r="D1252"/>
  <c r="D1199"/>
  <c r="D1191"/>
  <c r="D1187"/>
  <c r="D1185"/>
  <c r="D1184"/>
  <c r="D1135"/>
  <c r="D1127"/>
  <c r="D1123"/>
  <c r="D1121"/>
  <c r="D1120"/>
  <c r="D1071"/>
  <c r="D1063"/>
  <c r="D1059"/>
  <c r="D1057"/>
  <c r="D1056"/>
  <c r="D1007"/>
  <c r="D999"/>
  <c r="D995"/>
  <c r="D993"/>
  <c r="D992"/>
  <c r="D943"/>
  <c r="D935"/>
  <c r="D931"/>
  <c r="D929"/>
  <c r="D928"/>
  <c r="D879"/>
  <c r="D871"/>
  <c r="D867"/>
  <c r="D865"/>
  <c r="D864"/>
  <c r="D815"/>
  <c r="D807"/>
  <c r="D803"/>
  <c r="D801"/>
  <c r="D800"/>
  <c r="D751"/>
  <c r="D743"/>
  <c r="D739"/>
  <c r="D737"/>
  <c r="D736"/>
  <c r="D687"/>
  <c r="D679"/>
  <c r="D675"/>
  <c r="D673"/>
  <c r="D672"/>
  <c r="D623"/>
  <c r="D615"/>
  <c r="D611"/>
  <c r="D609"/>
  <c r="D608"/>
  <c r="D559"/>
  <c r="D551"/>
  <c r="D547"/>
  <c r="D545"/>
  <c r="D544"/>
  <c r="D495"/>
  <c r="D487"/>
  <c r="D483"/>
  <c r="D481"/>
  <c r="D480"/>
  <c r="D431"/>
  <c r="D423"/>
  <c r="D419"/>
  <c r="D417"/>
  <c r="D416"/>
  <c r="D367"/>
  <c r="D359"/>
  <c r="D355"/>
  <c r="D353"/>
  <c r="D352"/>
  <c r="D303"/>
  <c r="D295"/>
  <c r="D291"/>
  <c r="D289"/>
  <c r="D288"/>
  <c r="D239"/>
  <c r="D231"/>
  <c r="D227"/>
  <c r="D225"/>
  <c r="D224"/>
  <c r="D175"/>
  <c r="D167"/>
  <c r="D163"/>
  <c r="D161"/>
  <c r="D160"/>
  <c r="D111"/>
  <c r="D103"/>
  <c r="D99"/>
  <c r="D97"/>
  <c r="D96"/>
  <c r="D47"/>
  <c r="D39"/>
  <c r="D35"/>
  <c r="D33"/>
  <c r="D32"/>
  <c r="D4974"/>
  <c r="D4964"/>
  <c r="D4962"/>
  <c r="D4961"/>
  <c r="D4948"/>
  <c r="D4944"/>
  <c r="D4942"/>
  <c r="D4941"/>
  <c r="D4936"/>
  <c r="D4904"/>
  <c r="D4900"/>
  <c r="D4896"/>
  <c r="D4895"/>
  <c r="D4870"/>
  <c r="D4866"/>
  <c r="D4864"/>
  <c r="D4863"/>
  <c r="D4858"/>
  <c r="D4856"/>
  <c r="D4855"/>
  <c r="D4816"/>
  <c r="D4810"/>
  <c r="D4808"/>
  <c r="D4807"/>
  <c r="D4805"/>
  <c r="D4800"/>
  <c r="D4752"/>
  <c r="D4748"/>
  <c r="D4746"/>
  <c r="D4745"/>
  <c r="D4700"/>
  <c r="D4696"/>
  <c r="D4692"/>
  <c r="D4691"/>
  <c r="D4682"/>
  <c r="D4680"/>
  <c r="D4679"/>
  <c r="D4676"/>
  <c r="D4675"/>
  <c r="D4673"/>
  <c r="D4671"/>
  <c r="D4658"/>
  <c r="D4652"/>
  <c r="D4620"/>
  <c r="D4616"/>
  <c r="D4612"/>
  <c r="D4611"/>
  <c r="D4609"/>
  <c r="D4574"/>
  <c r="D4570"/>
  <c r="D4568"/>
  <c r="D4567"/>
  <c r="D4562"/>
  <c r="D4558"/>
  <c r="D4546"/>
  <c r="D4542"/>
  <c r="D4506"/>
  <c r="D4502"/>
  <c r="D4500"/>
  <c r="D4499"/>
  <c r="D4470"/>
  <c r="D4466"/>
  <c r="D4464"/>
  <c r="D4463"/>
  <c r="D4458"/>
  <c r="D4430"/>
  <c r="D4422"/>
  <c r="D4420"/>
  <c r="D4419"/>
  <c r="D4394"/>
  <c r="D4390"/>
  <c r="D4388"/>
  <c r="D4387"/>
  <c r="D4362"/>
  <c r="D4358"/>
  <c r="D4356"/>
  <c r="D4355"/>
  <c r="D4330"/>
  <c r="D4326"/>
  <c r="D4324"/>
  <c r="D4323"/>
  <c r="D4298"/>
  <c r="D4294"/>
  <c r="D4292"/>
  <c r="D4291"/>
  <c r="D4266"/>
  <c r="D4262"/>
  <c r="D4260"/>
  <c r="D4259"/>
  <c r="D4234"/>
  <c r="D4230"/>
  <c r="D4228"/>
  <c r="D4227"/>
  <c r="D4202"/>
  <c r="D4198"/>
  <c r="D4196"/>
  <c r="D4195"/>
  <c r="D4170"/>
  <c r="D4166"/>
  <c r="D4164"/>
  <c r="D4163"/>
  <c r="D4138"/>
  <c r="D4134"/>
  <c r="D4132"/>
  <c r="D4131"/>
  <c r="D4106"/>
  <c r="D4102"/>
  <c r="D4100"/>
  <c r="D4099"/>
  <c r="D4074"/>
  <c r="D4070"/>
  <c r="D4068"/>
  <c r="D4067"/>
  <c r="D4042"/>
  <c r="D4038"/>
  <c r="D4036"/>
  <c r="D4035"/>
  <c r="D4010"/>
  <c r="D4006"/>
  <c r="D4004"/>
  <c r="D4003"/>
  <c r="D3978"/>
  <c r="D3974"/>
  <c r="D3972"/>
  <c r="D3971"/>
  <c r="D3946"/>
  <c r="D3942"/>
  <c r="D3940"/>
  <c r="D3939"/>
  <c r="D3914"/>
  <c r="D3910"/>
  <c r="D3908"/>
  <c r="D3907"/>
  <c r="D3882"/>
  <c r="D3878"/>
  <c r="D3876"/>
  <c r="D3875"/>
  <c r="D3850"/>
  <c r="D3846"/>
  <c r="D3844"/>
  <c r="D3843"/>
  <c r="D3818"/>
  <c r="D3814"/>
  <c r="D3812"/>
  <c r="D3811"/>
  <c r="D3786"/>
  <c r="D3782"/>
  <c r="D3780"/>
  <c r="D3779"/>
  <c r="D3754"/>
  <c r="D3750"/>
  <c r="D3748"/>
  <c r="D3747"/>
  <c r="D3722"/>
  <c r="D3718"/>
  <c r="D3716"/>
  <c r="D3715"/>
  <c r="D3690"/>
  <c r="D3686"/>
  <c r="D3684"/>
  <c r="D3683"/>
  <c r="D3658"/>
  <c r="D3654"/>
  <c r="D3652"/>
  <c r="D3651"/>
  <c r="D3626"/>
  <c r="D3622"/>
  <c r="D3620"/>
  <c r="D3619"/>
  <c r="D3594"/>
  <c r="D3590"/>
  <c r="D3588"/>
  <c r="D3587"/>
  <c r="D3562"/>
  <c r="D3558"/>
  <c r="D3556"/>
  <c r="D3555"/>
  <c r="D3530"/>
  <c r="D3526"/>
  <c r="D3524"/>
  <c r="D3523"/>
  <c r="D3498"/>
  <c r="D3494"/>
  <c r="D3492"/>
  <c r="D3491"/>
  <c r="D3466"/>
  <c r="D3462"/>
  <c r="D3460"/>
  <c r="D3459"/>
  <c r="D3434"/>
  <c r="D3430"/>
  <c r="D3428"/>
  <c r="D3427"/>
  <c r="D3402"/>
  <c r="D3398"/>
  <c r="D3396"/>
  <c r="D3394"/>
  <c r="D3393"/>
  <c r="D3368"/>
  <c r="D3364"/>
  <c r="D3362"/>
  <c r="D3361"/>
  <c r="D3336"/>
  <c r="D3332"/>
  <c r="D3330"/>
  <c r="D3329"/>
  <c r="D3304"/>
  <c r="D3300"/>
  <c r="D3298"/>
  <c r="D3297"/>
  <c r="D3272"/>
  <c r="D3268"/>
  <c r="D3266"/>
  <c r="D3265"/>
  <c r="D3240"/>
  <c r="D3236"/>
  <c r="D3234"/>
  <c r="D3233"/>
  <c r="D3208"/>
  <c r="D3204"/>
  <c r="D3202"/>
  <c r="D3201"/>
  <c r="D3176"/>
  <c r="D3172"/>
  <c r="D3170"/>
  <c r="D3169"/>
  <c r="D3144"/>
  <c r="D3140"/>
  <c r="D3138"/>
  <c r="D3137"/>
  <c r="D3112"/>
  <c r="D3108"/>
  <c r="D3106"/>
  <c r="D3105"/>
  <c r="D3080"/>
  <c r="D3076"/>
  <c r="D3074"/>
  <c r="D3073"/>
  <c r="D3048"/>
  <c r="D3044"/>
  <c r="D3042"/>
  <c r="D3041"/>
  <c r="D3016"/>
  <c r="D3012"/>
  <c r="D3010"/>
  <c r="D3009"/>
  <c r="D2984"/>
  <c r="D2980"/>
  <c r="D2978"/>
  <c r="D2977"/>
  <c r="D2952"/>
  <c r="D2948"/>
  <c r="D2946"/>
  <c r="D2945"/>
  <c r="D2920"/>
  <c r="D2916"/>
  <c r="D2914"/>
  <c r="D2913"/>
  <c r="D2888"/>
  <c r="D2884"/>
  <c r="D2882"/>
  <c r="D2881"/>
  <c r="D2856"/>
  <c r="D2852"/>
  <c r="D2850"/>
  <c r="D2849"/>
  <c r="D2824"/>
  <c r="D2820"/>
  <c r="D2818"/>
  <c r="D2817"/>
  <c r="D2792"/>
  <c r="D2788"/>
  <c r="D2786"/>
  <c r="D2785"/>
  <c r="D2760"/>
  <c r="D2756"/>
  <c r="D2754"/>
  <c r="D2753"/>
  <c r="D2728"/>
  <c r="D2724"/>
  <c r="D2722"/>
  <c r="D2721"/>
  <c r="D2696"/>
  <c r="D2692"/>
  <c r="D2690"/>
  <c r="D2689"/>
  <c r="D2664"/>
  <c r="D2660"/>
  <c r="D2658"/>
  <c r="D2657"/>
  <c r="D2632"/>
  <c r="D2628"/>
  <c r="D2626"/>
  <c r="D2625"/>
  <c r="D2600"/>
  <c r="D2596"/>
  <c r="D2594"/>
  <c r="D2593"/>
  <c r="D2568"/>
  <c r="D2564"/>
  <c r="D2562"/>
  <c r="D2561"/>
  <c r="D2536"/>
  <c r="D2532"/>
  <c r="D2530"/>
  <c r="D2529"/>
  <c r="D2504"/>
  <c r="D2500"/>
  <c r="D2498"/>
  <c r="D2497"/>
  <c r="D2472"/>
  <c r="D2468"/>
  <c r="D2466"/>
  <c r="D2465"/>
  <c r="D2440"/>
  <c r="D2436"/>
  <c r="D2434"/>
  <c r="D2433"/>
  <c r="D2408"/>
  <c r="D2404"/>
  <c r="D2402"/>
  <c r="D2401"/>
  <c r="D2368"/>
  <c r="D2364"/>
  <c r="D2362"/>
  <c r="D2361"/>
  <c r="D2336"/>
  <c r="D2332"/>
  <c r="D2330"/>
  <c r="D2329"/>
  <c r="D2304"/>
  <c r="D2300"/>
  <c r="D2298"/>
  <c r="D2297"/>
  <c r="D2272"/>
  <c r="D2268"/>
  <c r="D2266"/>
  <c r="D2265"/>
  <c r="D2240"/>
  <c r="D2236"/>
  <c r="D2234"/>
  <c r="D2233"/>
  <c r="D2208"/>
  <c r="D2204"/>
  <c r="D2202"/>
  <c r="D2201"/>
  <c r="D2176"/>
  <c r="D2172"/>
  <c r="D2170"/>
  <c r="D2169"/>
  <c r="D2144"/>
  <c r="D2140"/>
  <c r="D2138"/>
  <c r="D2137"/>
  <c r="D2112"/>
  <c r="D2108"/>
  <c r="D2106"/>
  <c r="D2105"/>
  <c r="D2080"/>
  <c r="D2076"/>
  <c r="D2074"/>
  <c r="D2073"/>
  <c r="D2048"/>
  <c r="D2044"/>
  <c r="D2042"/>
  <c r="D2041"/>
  <c r="D2016"/>
  <c r="D2012"/>
  <c r="D2010"/>
  <c r="D2009"/>
  <c r="D1984"/>
  <c r="D1980"/>
  <c r="D1978"/>
  <c r="D1977"/>
  <c r="D1952"/>
  <c r="D1948"/>
  <c r="D1946"/>
  <c r="D1945"/>
  <c r="D1920"/>
  <c r="D1916"/>
  <c r="D1914"/>
  <c r="D1913"/>
  <c r="D1884"/>
  <c r="D1880"/>
  <c r="D1878"/>
  <c r="D1877"/>
  <c r="D1852"/>
  <c r="D1848"/>
  <c r="D1846"/>
  <c r="D1845"/>
  <c r="D1820"/>
  <c r="D1816"/>
  <c r="D1814"/>
  <c r="D1813"/>
  <c r="D1788"/>
  <c r="D1784"/>
  <c r="D1782"/>
  <c r="D1781"/>
  <c r="D1756"/>
  <c r="D1752"/>
  <c r="D1750"/>
  <c r="D1749"/>
  <c r="D1724"/>
  <c r="D1720"/>
  <c r="D1718"/>
  <c r="D1717"/>
  <c r="D1692"/>
  <c r="D1688"/>
  <c r="D1686"/>
  <c r="D1685"/>
  <c r="D1660"/>
  <c r="D1656"/>
  <c r="D1654"/>
  <c r="D1653"/>
  <c r="D1628"/>
  <c r="D1624"/>
  <c r="D1622"/>
  <c r="D1621"/>
  <c r="D1596"/>
  <c r="D1592"/>
  <c r="D1590"/>
  <c r="D1589"/>
  <c r="D1564"/>
  <c r="D1560"/>
  <c r="D1558"/>
  <c r="D1557"/>
  <c r="D1531"/>
  <c r="D1527"/>
  <c r="D1525"/>
  <c r="D1524"/>
  <c r="D1499"/>
  <c r="D1495"/>
  <c r="D1493"/>
  <c r="D1492"/>
  <c r="D1467"/>
  <c r="D1463"/>
  <c r="D1461"/>
  <c r="D1460"/>
  <c r="D1435"/>
  <c r="D1431"/>
  <c r="D1429"/>
  <c r="D1428"/>
  <c r="D1403"/>
  <c r="D1399"/>
  <c r="D1397"/>
  <c r="D1396"/>
  <c r="D1371"/>
  <c r="D1367"/>
  <c r="D1365"/>
  <c r="D1364"/>
  <c r="D1339"/>
  <c r="D1335"/>
  <c r="D1333"/>
  <c r="D1332"/>
  <c r="D1307"/>
  <c r="D1303"/>
  <c r="D1301"/>
  <c r="D1300"/>
  <c r="D1275"/>
  <c r="D1271"/>
  <c r="D1269"/>
  <c r="D1268"/>
  <c r="D1243"/>
  <c r="D1239"/>
  <c r="D1237"/>
  <c r="D1236"/>
  <c r="D1207"/>
  <c r="D1203"/>
  <c r="D1201"/>
  <c r="D1200"/>
  <c r="D1175"/>
  <c r="D1171"/>
  <c r="D1169"/>
  <c r="D1168"/>
  <c r="D1143"/>
  <c r="D1139"/>
  <c r="D1137"/>
  <c r="D1136"/>
  <c r="D1111"/>
  <c r="D1107"/>
  <c r="D1105"/>
  <c r="D1104"/>
  <c r="D1079"/>
  <c r="D1075"/>
  <c r="D1073"/>
  <c r="D1072"/>
  <c r="D1047"/>
  <c r="D1043"/>
  <c r="D1041"/>
  <c r="D1040"/>
  <c r="D1015"/>
  <c r="D1011"/>
  <c r="D1009"/>
  <c r="D1008"/>
  <c r="D983"/>
  <c r="D979"/>
  <c r="D977"/>
  <c r="D976"/>
  <c r="D951"/>
  <c r="D947"/>
  <c r="D945"/>
  <c r="D944"/>
  <c r="D919"/>
  <c r="D915"/>
  <c r="D913"/>
  <c r="D912"/>
  <c r="D887"/>
  <c r="D883"/>
  <c r="D881"/>
  <c r="D880"/>
  <c r="D855"/>
  <c r="D851"/>
  <c r="D849"/>
  <c r="D848"/>
  <c r="D823"/>
  <c r="D819"/>
  <c r="D817"/>
  <c r="D816"/>
  <c r="D791"/>
  <c r="D787"/>
  <c r="D785"/>
  <c r="D784"/>
  <c r="D759"/>
  <c r="D755"/>
  <c r="D753"/>
  <c r="D752"/>
  <c r="D727"/>
  <c r="D723"/>
  <c r="D721"/>
  <c r="D720"/>
  <c r="D695"/>
  <c r="D691"/>
  <c r="D689"/>
  <c r="D688"/>
  <c r="D663"/>
  <c r="D659"/>
  <c r="D657"/>
  <c r="D656"/>
  <c r="D631"/>
  <c r="D627"/>
  <c r="D625"/>
  <c r="D624"/>
  <c r="D599"/>
  <c r="D595"/>
  <c r="D593"/>
  <c r="D592"/>
  <c r="D567"/>
  <c r="D563"/>
  <c r="D561"/>
  <c r="D560"/>
  <c r="D535"/>
  <c r="D531"/>
  <c r="D529"/>
  <c r="D528"/>
  <c r="D503"/>
  <c r="D499"/>
  <c r="D497"/>
  <c r="D496"/>
  <c r="D471"/>
  <c r="D467"/>
  <c r="D465"/>
  <c r="D464"/>
  <c r="D439"/>
  <c r="D435"/>
  <c r="D433"/>
  <c r="D432"/>
  <c r="D407"/>
  <c r="D403"/>
  <c r="D401"/>
  <c r="D400"/>
  <c r="D375"/>
  <c r="D371"/>
  <c r="D369"/>
  <c r="D368"/>
  <c r="D343"/>
  <c r="D339"/>
  <c r="D337"/>
  <c r="D336"/>
  <c r="D311"/>
  <c r="D307"/>
  <c r="D305"/>
  <c r="D304"/>
  <c r="D279"/>
  <c r="D275"/>
  <c r="D273"/>
  <c r="D272"/>
  <c r="D247"/>
  <c r="D243"/>
  <c r="D241"/>
  <c r="D240"/>
  <c r="D215"/>
  <c r="D211"/>
  <c r="D209"/>
  <c r="D208"/>
  <c r="D183"/>
  <c r="D179"/>
  <c r="D177"/>
  <c r="D176"/>
  <c r="D151"/>
  <c r="D147"/>
  <c r="D145"/>
  <c r="D144"/>
  <c r="D119"/>
  <c r="D115"/>
  <c r="D113"/>
  <c r="D112"/>
  <c r="D87"/>
  <c r="D83"/>
  <c r="D81"/>
  <c r="D80"/>
  <c r="D55"/>
  <c r="D51"/>
  <c r="D49"/>
  <c r="D48"/>
  <c r="D23"/>
  <c r="D19"/>
  <c r="D17"/>
  <c r="D16"/>
  <c r="D4990"/>
  <c r="D4988"/>
  <c r="D4987"/>
  <c r="D4982"/>
  <c r="D4980"/>
  <c r="D4979"/>
  <c r="D4976"/>
  <c r="D4975"/>
  <c r="D4970"/>
  <c r="D4952"/>
  <c r="D4950"/>
  <c r="D4949"/>
  <c r="D4932"/>
  <c r="D4930"/>
  <c r="D4929"/>
  <c r="D4916"/>
  <c r="D4914"/>
  <c r="D4913"/>
  <c r="D4908"/>
  <c r="D4906"/>
  <c r="D4905"/>
  <c r="D4880"/>
  <c r="D4876"/>
  <c r="D4875"/>
  <c r="D4872"/>
  <c r="D4871"/>
  <c r="D4862"/>
  <c r="D4850"/>
  <c r="D4848"/>
  <c r="D4847"/>
  <c r="D4838"/>
  <c r="D4820"/>
  <c r="D4818"/>
  <c r="D4817"/>
  <c r="D4796"/>
  <c r="D4794"/>
  <c r="D4793"/>
  <c r="D4788"/>
  <c r="D4774"/>
  <c r="D4772"/>
  <c r="D4771"/>
  <c r="D4766"/>
  <c r="D4764"/>
  <c r="D4763"/>
  <c r="D4756"/>
  <c r="D4754"/>
  <c r="D4753"/>
  <c r="D4740"/>
  <c r="D4738"/>
  <c r="D4737"/>
  <c r="D4728"/>
  <c r="D4716"/>
  <c r="D4714"/>
  <c r="D4713"/>
  <c r="D4708"/>
  <c r="D4706"/>
  <c r="D4705"/>
  <c r="D4702"/>
  <c r="D4701"/>
  <c r="D4690"/>
  <c r="D4686"/>
  <c r="D4666"/>
  <c r="D4664"/>
  <c r="D4663"/>
  <c r="D4660"/>
  <c r="D4659"/>
  <c r="D4648"/>
  <c r="D4646"/>
  <c r="D4645"/>
  <c r="D4642"/>
  <c r="D4641"/>
  <c r="D4626"/>
  <c r="D4622"/>
  <c r="D4621"/>
  <c r="D4602"/>
  <c r="D4600"/>
  <c r="D4599"/>
  <c r="D4590"/>
  <c r="D4578"/>
  <c r="D4576"/>
  <c r="D4575"/>
  <c r="D4554"/>
  <c r="D4552"/>
  <c r="D4551"/>
  <c r="D4548"/>
  <c r="D4547"/>
  <c r="D4538"/>
  <c r="D4536"/>
  <c r="D4535"/>
  <c r="D4530"/>
  <c r="D4510"/>
  <c r="D4508"/>
  <c r="D4507"/>
  <c r="D4494"/>
  <c r="D4492"/>
  <c r="D4491"/>
  <c r="D4478"/>
  <c r="D4476"/>
  <c r="D4475"/>
  <c r="D4472"/>
  <c r="D4471"/>
  <c r="D4454"/>
  <c r="D4452"/>
  <c r="D4451"/>
  <c r="D4438"/>
  <c r="D4436"/>
  <c r="D4435"/>
  <c r="D4432"/>
  <c r="D4431"/>
  <c r="D4426"/>
  <c r="D4414"/>
  <c r="D4412"/>
  <c r="D4411"/>
  <c r="D4398"/>
  <c r="D4396"/>
  <c r="D4395"/>
  <c r="D4382"/>
  <c r="D4380"/>
  <c r="D4379"/>
  <c r="D4366"/>
  <c r="D4364"/>
  <c r="D4363"/>
  <c r="D4350"/>
  <c r="D4348"/>
  <c r="D4347"/>
  <c r="D4334"/>
  <c r="D4332"/>
  <c r="D4331"/>
  <c r="D4318"/>
  <c r="D4316"/>
  <c r="D4315"/>
  <c r="D4302"/>
  <c r="D4300"/>
  <c r="D4299"/>
  <c r="D4286"/>
  <c r="D4284"/>
  <c r="D4283"/>
  <c r="D4270"/>
  <c r="D4268"/>
  <c r="D4267"/>
  <c r="D4254"/>
  <c r="D4252"/>
  <c r="D4251"/>
  <c r="D4238"/>
  <c r="D4236"/>
  <c r="D4235"/>
  <c r="D4222"/>
  <c r="D4220"/>
  <c r="D4219"/>
  <c r="D4206"/>
  <c r="D4204"/>
  <c r="D4203"/>
  <c r="D4190"/>
  <c r="D4188"/>
  <c r="D4187"/>
  <c r="D4174"/>
  <c r="D4172"/>
  <c r="D4171"/>
  <c r="D4158"/>
  <c r="D4156"/>
  <c r="D4155"/>
  <c r="D4142"/>
  <c r="D4140"/>
  <c r="D4139"/>
  <c r="D4126"/>
  <c r="D4124"/>
  <c r="D4123"/>
  <c r="D4110"/>
  <c r="D4108"/>
  <c r="D4107"/>
  <c r="D4094"/>
  <c r="D4092"/>
  <c r="D4091"/>
  <c r="D4078"/>
  <c r="D4076"/>
  <c r="D4075"/>
  <c r="D4062"/>
  <c r="D4060"/>
  <c r="D4059"/>
  <c r="D4046"/>
  <c r="D4044"/>
  <c r="D4043"/>
  <c r="D4030"/>
  <c r="D4028"/>
  <c r="D4027"/>
  <c r="D4014"/>
  <c r="D4012"/>
  <c r="D4011"/>
  <c r="D3998"/>
  <c r="D3996"/>
  <c r="D3995"/>
  <c r="D3982"/>
  <c r="D3980"/>
  <c r="D3979"/>
  <c r="D3966"/>
  <c r="D3964"/>
  <c r="D3963"/>
  <c r="D3950"/>
  <c r="D3948"/>
  <c r="D3947"/>
  <c r="D3934"/>
  <c r="D3932"/>
  <c r="D3931"/>
  <c r="D3918"/>
  <c r="D3916"/>
  <c r="D3915"/>
  <c r="D3902"/>
  <c r="D3900"/>
  <c r="D3899"/>
  <c r="D3886"/>
  <c r="D3884"/>
  <c r="D3883"/>
  <c r="D3870"/>
  <c r="D3868"/>
  <c r="D3867"/>
  <c r="D3854"/>
  <c r="D3852"/>
  <c r="D3851"/>
  <c r="D3838"/>
  <c r="D3836"/>
  <c r="D3835"/>
  <c r="D3822"/>
  <c r="D3820"/>
  <c r="D3819"/>
  <c r="D3806"/>
  <c r="D3804"/>
  <c r="D3803"/>
  <c r="D3790"/>
  <c r="D3788"/>
  <c r="D3787"/>
  <c r="D3774"/>
  <c r="D3772"/>
  <c r="D3771"/>
  <c r="D3758"/>
  <c r="D3756"/>
  <c r="D3755"/>
  <c r="D3742"/>
  <c r="D3740"/>
  <c r="D3739"/>
  <c r="D3726"/>
  <c r="D3724"/>
  <c r="D3723"/>
  <c r="D3710"/>
  <c r="D3708"/>
  <c r="D3707"/>
  <c r="D3694"/>
  <c r="D3692"/>
  <c r="D3691"/>
  <c r="D3678"/>
  <c r="D3676"/>
  <c r="D3675"/>
  <c r="D3662"/>
  <c r="D3660"/>
  <c r="D3659"/>
  <c r="D3646"/>
  <c r="D3644"/>
  <c r="D3643"/>
  <c r="D3630"/>
  <c r="D3628"/>
  <c r="D3627"/>
  <c r="D3614"/>
  <c r="D3612"/>
  <c r="D3611"/>
  <c r="D3598"/>
  <c r="D3596"/>
  <c r="D3595"/>
  <c r="D3582"/>
  <c r="D3580"/>
  <c r="D3579"/>
  <c r="D3566"/>
  <c r="D3564"/>
  <c r="D3563"/>
  <c r="D3550"/>
  <c r="D3548"/>
  <c r="D3547"/>
  <c r="D3534"/>
  <c r="D3532"/>
  <c r="D3531"/>
  <c r="D3518"/>
  <c r="D3516"/>
  <c r="D3515"/>
  <c r="D3502"/>
  <c r="D3500"/>
  <c r="D3499"/>
  <c r="D3486"/>
  <c r="D3484"/>
  <c r="D3483"/>
  <c r="D3470"/>
  <c r="D3468"/>
  <c r="D3467"/>
  <c r="D3454"/>
  <c r="D3452"/>
  <c r="D3451"/>
  <c r="D3438"/>
  <c r="D3436"/>
  <c r="D3435"/>
  <c r="D3422"/>
  <c r="D3420"/>
  <c r="D3419"/>
  <c r="D3406"/>
  <c r="D3404"/>
  <c r="D3403"/>
  <c r="D3388"/>
  <c r="D3386"/>
  <c r="D3385"/>
  <c r="D3372"/>
  <c r="D3370"/>
  <c r="D3369"/>
  <c r="D3356"/>
  <c r="D3354"/>
  <c r="D3353"/>
  <c r="D3340"/>
  <c r="D3338"/>
  <c r="D3337"/>
  <c r="D3324"/>
  <c r="D3322"/>
  <c r="D3321"/>
  <c r="D3308"/>
  <c r="D3306"/>
  <c r="D3305"/>
  <c r="D3292"/>
  <c r="D3290"/>
  <c r="D3289"/>
  <c r="D3276"/>
  <c r="D3274"/>
  <c r="D3273"/>
  <c r="D3260"/>
  <c r="D3258"/>
  <c r="D3257"/>
  <c r="D3244"/>
  <c r="D3242"/>
  <c r="D3241"/>
  <c r="D3228"/>
  <c r="D3226"/>
  <c r="D3225"/>
  <c r="D3212"/>
  <c r="D3210"/>
  <c r="D3209"/>
  <c r="D3196"/>
  <c r="D3194"/>
  <c r="D3193"/>
  <c r="D3180"/>
  <c r="D3178"/>
  <c r="D3177"/>
  <c r="D3164"/>
  <c r="D3162"/>
  <c r="D3161"/>
  <c r="D3148"/>
  <c r="D3146"/>
  <c r="D3145"/>
  <c r="D3132"/>
  <c r="D3130"/>
  <c r="D3129"/>
  <c r="D3116"/>
  <c r="D3114"/>
  <c r="D3113"/>
  <c r="D3100"/>
  <c r="D3098"/>
  <c r="D3097"/>
  <c r="D3084"/>
  <c r="D3082"/>
  <c r="D3081"/>
  <c r="D3068"/>
  <c r="D3066"/>
  <c r="D3065"/>
  <c r="D3052"/>
  <c r="D3050"/>
  <c r="D3049"/>
  <c r="D3036"/>
  <c r="D3034"/>
  <c r="D3033"/>
  <c r="D3020"/>
  <c r="D3018"/>
  <c r="D3017"/>
  <c r="D3004"/>
  <c r="D3002"/>
  <c r="D3001"/>
  <c r="D2988"/>
  <c r="D2986"/>
  <c r="D2985"/>
  <c r="D2972"/>
  <c r="D2970"/>
  <c r="D2969"/>
  <c r="D2956"/>
  <c r="D2954"/>
  <c r="D2953"/>
  <c r="D2940"/>
  <c r="D2938"/>
  <c r="D2937"/>
  <c r="D2924"/>
  <c r="D2922"/>
  <c r="D2921"/>
  <c r="D2908"/>
  <c r="D2906"/>
  <c r="D2905"/>
  <c r="D2892"/>
  <c r="D2890"/>
  <c r="D2889"/>
  <c r="D2876"/>
  <c r="D2874"/>
  <c r="D2873"/>
  <c r="D2860"/>
  <c r="D2858"/>
  <c r="D2857"/>
  <c r="D2844"/>
  <c r="D2842"/>
  <c r="D2841"/>
  <c r="D2828"/>
  <c r="D2826"/>
  <c r="D2825"/>
  <c r="D2812"/>
  <c r="D2810"/>
  <c r="D2809"/>
  <c r="D2796"/>
  <c r="D2794"/>
  <c r="D2793"/>
  <c r="D2780"/>
  <c r="D2778"/>
  <c r="D2777"/>
  <c r="D2764"/>
  <c r="D2762"/>
  <c r="D2761"/>
  <c r="D2748"/>
  <c r="D2746"/>
  <c r="D2745"/>
  <c r="D2732"/>
  <c r="D2730"/>
  <c r="D2729"/>
  <c r="D2716"/>
  <c r="D2714"/>
  <c r="D2713"/>
  <c r="D2700"/>
  <c r="D2698"/>
  <c r="D2697"/>
  <c r="D2684"/>
  <c r="D2682"/>
  <c r="D2681"/>
  <c r="D2668"/>
  <c r="D2666"/>
  <c r="D2665"/>
  <c r="D2652"/>
  <c r="D2650"/>
  <c r="D2649"/>
  <c r="D2636"/>
  <c r="D2634"/>
  <c r="D2633"/>
  <c r="D2620"/>
  <c r="D2618"/>
  <c r="D2617"/>
  <c r="D2604"/>
  <c r="D2602"/>
  <c r="D2601"/>
  <c r="D2588"/>
  <c r="D2586"/>
  <c r="D2585"/>
  <c r="D2572"/>
  <c r="D2570"/>
  <c r="D2569"/>
  <c r="D2556"/>
  <c r="D2554"/>
  <c r="D2553"/>
  <c r="D2540"/>
  <c r="D2538"/>
  <c r="D2537"/>
  <c r="D2524"/>
  <c r="D2522"/>
  <c r="D2521"/>
  <c r="D2508"/>
  <c r="D2506"/>
  <c r="D2505"/>
  <c r="D2492"/>
  <c r="D2490"/>
  <c r="D2489"/>
  <c r="D2476"/>
  <c r="D2474"/>
  <c r="D2473"/>
  <c r="D2460"/>
  <c r="D2458"/>
  <c r="D2457"/>
  <c r="D2444"/>
  <c r="D2442"/>
  <c r="D2441"/>
  <c r="D2428"/>
  <c r="D2426"/>
  <c r="D2425"/>
  <c r="D2412"/>
  <c r="D2410"/>
  <c r="D2409"/>
  <c r="D2396"/>
  <c r="D2394"/>
  <c r="D2393"/>
  <c r="D2380"/>
  <c r="D2378"/>
  <c r="D2377"/>
  <c r="D2376"/>
  <c r="D2374"/>
  <c r="D2372"/>
  <c r="D2370"/>
  <c r="D2369"/>
  <c r="D2356"/>
  <c r="D2354"/>
  <c r="D2353"/>
  <c r="D2340"/>
  <c r="D2338"/>
  <c r="D2337"/>
  <c r="D2324"/>
  <c r="D2322"/>
  <c r="D2321"/>
  <c r="D2308"/>
  <c r="D2306"/>
  <c r="D2305"/>
  <c r="D2292"/>
  <c r="D2290"/>
  <c r="D2289"/>
  <c r="D2276"/>
  <c r="D2274"/>
  <c r="D2273"/>
  <c r="D2260"/>
  <c r="D2258"/>
  <c r="D2257"/>
  <c r="D2244"/>
  <c r="D2242"/>
  <c r="D2241"/>
  <c r="D2228"/>
  <c r="D2226"/>
  <c r="D2225"/>
  <c r="D2212"/>
  <c r="D2210"/>
  <c r="D2209"/>
  <c r="D2196"/>
  <c r="D2194"/>
  <c r="D2193"/>
  <c r="D2180"/>
  <c r="D2178"/>
  <c r="D2177"/>
  <c r="D2164"/>
  <c r="D2162"/>
  <c r="D2161"/>
  <c r="D2148"/>
  <c r="D2146"/>
  <c r="D2145"/>
  <c r="D2132"/>
  <c r="D2130"/>
  <c r="D2129"/>
  <c r="D2116"/>
  <c r="D2114"/>
  <c r="D2113"/>
  <c r="D2100"/>
  <c r="D2098"/>
  <c r="D2097"/>
  <c r="D2084"/>
  <c r="D2082"/>
  <c r="D2081"/>
  <c r="D2068"/>
  <c r="D2066"/>
  <c r="D2065"/>
  <c r="D2052"/>
  <c r="D2050"/>
  <c r="D2049"/>
  <c r="D2036"/>
  <c r="D2034"/>
  <c r="D2033"/>
  <c r="D2020"/>
  <c r="D2018"/>
  <c r="D2017"/>
  <c r="D2004"/>
  <c r="D2002"/>
  <c r="D2001"/>
  <c r="D1988"/>
  <c r="D1986"/>
  <c r="D1985"/>
  <c r="D1972"/>
  <c r="D1970"/>
  <c r="D1969"/>
  <c r="D1956"/>
  <c r="D1954"/>
  <c r="D1953"/>
  <c r="D1940"/>
  <c r="D1938"/>
  <c r="D1937"/>
  <c r="D1924"/>
  <c r="D1922"/>
  <c r="D1921"/>
  <c r="D1908"/>
  <c r="D1906"/>
  <c r="D1905"/>
  <c r="D1888"/>
  <c r="D1886"/>
  <c r="D1885"/>
  <c r="D1872"/>
  <c r="D1870"/>
  <c r="D1869"/>
  <c r="D1856"/>
  <c r="D1854"/>
  <c r="D1853"/>
  <c r="D1840"/>
  <c r="D1838"/>
  <c r="D1837"/>
  <c r="D1824"/>
  <c r="D1822"/>
  <c r="D1821"/>
  <c r="D1808"/>
  <c r="D1806"/>
  <c r="D1805"/>
  <c r="D1792"/>
  <c r="D1790"/>
  <c r="D1789"/>
  <c r="D1776"/>
  <c r="D1774"/>
  <c r="D1773"/>
  <c r="D1760"/>
  <c r="D1758"/>
  <c r="D1757"/>
  <c r="D1744"/>
  <c r="D1742"/>
  <c r="D1741"/>
  <c r="D1728"/>
  <c r="D1726"/>
  <c r="D1725"/>
  <c r="D1712"/>
  <c r="D1710"/>
  <c r="D1709"/>
  <c r="D1696"/>
  <c r="D1694"/>
  <c r="D1693"/>
  <c r="D1680"/>
  <c r="D1678"/>
  <c r="D1677"/>
  <c r="D1664"/>
  <c r="D1662"/>
  <c r="D1661"/>
  <c r="D1648"/>
  <c r="D1646"/>
  <c r="D1645"/>
  <c r="D1632"/>
  <c r="D1630"/>
  <c r="D1629"/>
  <c r="D1616"/>
  <c r="D1614"/>
  <c r="D1613"/>
  <c r="D1600"/>
  <c r="D1598"/>
  <c r="D1597"/>
  <c r="D1584"/>
  <c r="D1582"/>
  <c r="D1581"/>
  <c r="D1568"/>
  <c r="D1566"/>
  <c r="D1565"/>
  <c r="D1552"/>
  <c r="D1550"/>
  <c r="D1549"/>
  <c r="D1535"/>
  <c r="D1533"/>
  <c r="D1532"/>
  <c r="D1519"/>
  <c r="D1517"/>
  <c r="D1516"/>
  <c r="D1503"/>
  <c r="D1501"/>
  <c r="D1500"/>
  <c r="D1487"/>
  <c r="D1485"/>
  <c r="D1484"/>
  <c r="D1471"/>
  <c r="D1469"/>
  <c r="D1468"/>
  <c r="D1455"/>
  <c r="D1453"/>
  <c r="D1452"/>
  <c r="D1439"/>
  <c r="D1437"/>
  <c r="D1436"/>
  <c r="D1423"/>
  <c r="D1421"/>
  <c r="D1420"/>
  <c r="D1407"/>
  <c r="D1405"/>
  <c r="D1404"/>
  <c r="D1391"/>
  <c r="D1389"/>
  <c r="D1388"/>
  <c r="D1375"/>
  <c r="D1373"/>
  <c r="D1372"/>
  <c r="D1359"/>
  <c r="D1357"/>
  <c r="D1356"/>
  <c r="D1343"/>
  <c r="D1341"/>
  <c r="D1340"/>
  <c r="D1327"/>
  <c r="D1325"/>
  <c r="D1324"/>
  <c r="D1311"/>
  <c r="D1309"/>
  <c r="D1308"/>
  <c r="D1295"/>
  <c r="D1293"/>
  <c r="D1292"/>
  <c r="D1279"/>
  <c r="D1277"/>
  <c r="D1276"/>
  <c r="D1263"/>
  <c r="D1261"/>
  <c r="D1260"/>
  <c r="D1247"/>
  <c r="D1245"/>
  <c r="D1244"/>
  <c r="D1231"/>
  <c r="D1229"/>
  <c r="D1228"/>
  <c r="D1215"/>
  <c r="D1213"/>
  <c r="D1212"/>
  <c r="D1211"/>
  <c r="D1209"/>
  <c r="D1208"/>
  <c r="D1195"/>
  <c r="D1193"/>
  <c r="D1192"/>
  <c r="D1179"/>
  <c r="D1177"/>
  <c r="D1176"/>
  <c r="D1163"/>
  <c r="D1161"/>
  <c r="D1160"/>
  <c r="D1147"/>
  <c r="D1145"/>
  <c r="D1144"/>
  <c r="D1131"/>
  <c r="D1129"/>
  <c r="D1128"/>
  <c r="D1115"/>
  <c r="D1113"/>
  <c r="D1112"/>
  <c r="D1099"/>
  <c r="D1097"/>
  <c r="D1096"/>
  <c r="D1083"/>
  <c r="D1081"/>
  <c r="D1080"/>
  <c r="D1067"/>
  <c r="D1065"/>
  <c r="D1064"/>
  <c r="D1051"/>
  <c r="D1049"/>
  <c r="D1048"/>
  <c r="D1035"/>
  <c r="D1033"/>
  <c r="D1032"/>
  <c r="D1019"/>
  <c r="D1017"/>
  <c r="D1016"/>
  <c r="D1003"/>
  <c r="D1001"/>
  <c r="D1000"/>
  <c r="D987"/>
  <c r="D985"/>
  <c r="D984"/>
  <c r="D971"/>
  <c r="D969"/>
  <c r="D968"/>
  <c r="D955"/>
  <c r="D953"/>
  <c r="D952"/>
  <c r="D939"/>
  <c r="D937"/>
  <c r="D936"/>
  <c r="D923"/>
  <c r="D921"/>
  <c r="D920"/>
  <c r="D907"/>
  <c r="D905"/>
  <c r="D904"/>
  <c r="D891"/>
  <c r="D889"/>
  <c r="D888"/>
  <c r="D875"/>
  <c r="D873"/>
  <c r="D872"/>
  <c r="D859"/>
  <c r="D857"/>
  <c r="D856"/>
  <c r="D843"/>
  <c r="D841"/>
  <c r="D840"/>
  <c r="D827"/>
  <c r="D825"/>
  <c r="D824"/>
  <c r="D811"/>
  <c r="D809"/>
  <c r="D808"/>
  <c r="D795"/>
  <c r="D793"/>
  <c r="D792"/>
  <c r="D779"/>
  <c r="D777"/>
  <c r="D776"/>
  <c r="D763"/>
  <c r="D761"/>
  <c r="D760"/>
  <c r="D747"/>
  <c r="D745"/>
  <c r="D744"/>
  <c r="D731"/>
  <c r="D729"/>
  <c r="D728"/>
  <c r="D715"/>
  <c r="D713"/>
  <c r="D712"/>
  <c r="D699"/>
  <c r="D697"/>
  <c r="D696"/>
  <c r="D683"/>
  <c r="D681"/>
  <c r="D680"/>
  <c r="D667"/>
  <c r="D665"/>
  <c r="D664"/>
  <c r="D651"/>
  <c r="D649"/>
  <c r="D648"/>
  <c r="D635"/>
  <c r="D633"/>
  <c r="D632"/>
  <c r="D619"/>
  <c r="D617"/>
  <c r="D616"/>
  <c r="D603"/>
  <c r="D601"/>
  <c r="D600"/>
  <c r="D587"/>
  <c r="D585"/>
  <c r="D584"/>
  <c r="D571"/>
  <c r="D569"/>
  <c r="D568"/>
  <c r="D555"/>
  <c r="D553"/>
  <c r="D552"/>
  <c r="D539"/>
  <c r="D537"/>
  <c r="D536"/>
  <c r="D523"/>
  <c r="D521"/>
  <c r="D520"/>
  <c r="D507"/>
  <c r="D505"/>
  <c r="D504"/>
  <c r="D491"/>
  <c r="D489"/>
  <c r="D488"/>
  <c r="D475"/>
  <c r="D473"/>
  <c r="D472"/>
  <c r="D459"/>
  <c r="D457"/>
  <c r="D456"/>
  <c r="D443"/>
  <c r="D441"/>
  <c r="D440"/>
  <c r="D427"/>
  <c r="D425"/>
  <c r="D424"/>
  <c r="D411"/>
  <c r="D409"/>
  <c r="D408"/>
  <c r="D395"/>
  <c r="D393"/>
  <c r="D392"/>
  <c r="D379"/>
  <c r="D377"/>
  <c r="D376"/>
  <c r="D363"/>
  <c r="D361"/>
  <c r="D360"/>
  <c r="D347"/>
  <c r="D345"/>
  <c r="D344"/>
  <c r="D331"/>
  <c r="D329"/>
  <c r="D328"/>
  <c r="D315"/>
  <c r="D313"/>
  <c r="D312"/>
  <c r="D299"/>
  <c r="D297"/>
  <c r="D296"/>
  <c r="D283"/>
  <c r="D281"/>
  <c r="D280"/>
  <c r="D267"/>
  <c r="D265"/>
  <c r="D264"/>
  <c r="D251"/>
  <c r="D249"/>
  <c r="D248"/>
  <c r="D235"/>
  <c r="D233"/>
  <c r="D232"/>
  <c r="D219"/>
  <c r="D217"/>
  <c r="D216"/>
  <c r="D203"/>
  <c r="D201"/>
  <c r="D200"/>
  <c r="D187"/>
  <c r="D185"/>
  <c r="D184"/>
  <c r="D171"/>
  <c r="D169"/>
  <c r="D168"/>
  <c r="D155"/>
  <c r="D153"/>
  <c r="D152"/>
  <c r="D139"/>
  <c r="D137"/>
  <c r="D136"/>
  <c r="D123"/>
  <c r="D121"/>
  <c r="D120"/>
  <c r="D107"/>
  <c r="D105"/>
  <c r="D104"/>
  <c r="D91"/>
  <c r="D89"/>
  <c r="D88"/>
  <c r="D75"/>
  <c r="D73"/>
  <c r="D72"/>
  <c r="D59"/>
  <c r="D57"/>
  <c r="D56"/>
  <c r="D43"/>
  <c r="D41"/>
  <c r="D40"/>
  <c r="D27"/>
  <c r="D25"/>
  <c r="D24"/>
  <c r="D11"/>
  <c r="D9"/>
  <c r="D8"/>
  <c r="D2"/>
  <c r="E2" s="1"/>
  <c r="D5001"/>
  <c r="D4999"/>
  <c r="D4992"/>
  <c r="D4991"/>
  <c r="D4984"/>
  <c r="D4983"/>
  <c r="D4978"/>
  <c r="D4972"/>
  <c r="D4971"/>
  <c r="D4968"/>
  <c r="D4967"/>
  <c r="D4965"/>
  <c r="D4958"/>
  <c r="D4957"/>
  <c r="D4954"/>
  <c r="D4953"/>
  <c r="D4946"/>
  <c r="D4945"/>
  <c r="D4938"/>
  <c r="D4937"/>
  <c r="D4934"/>
  <c r="D4933"/>
  <c r="D4926"/>
  <c r="D4925"/>
  <c r="D4918"/>
  <c r="D4917"/>
  <c r="D4910"/>
  <c r="D4909"/>
  <c r="D4902"/>
  <c r="D4901"/>
  <c r="D4898"/>
  <c r="D4892"/>
  <c r="D4891"/>
  <c r="D4888"/>
  <c r="D4887"/>
  <c r="D4885"/>
  <c r="D4882"/>
  <c r="D4881"/>
  <c r="D4878"/>
  <c r="D4874"/>
  <c r="D4868"/>
  <c r="D4867"/>
  <c r="D4860"/>
  <c r="D4859"/>
  <c r="D4852"/>
  <c r="D4851"/>
  <c r="D4844"/>
  <c r="D4843"/>
  <c r="D4836"/>
  <c r="D4835"/>
  <c r="D4832"/>
  <c r="D4828"/>
  <c r="D4822"/>
  <c r="D4821"/>
  <c r="D4814"/>
  <c r="D4813"/>
  <c r="D4811"/>
  <c r="D4802"/>
  <c r="D4801"/>
  <c r="D4798"/>
  <c r="D4797"/>
  <c r="D4790"/>
  <c r="D4789"/>
  <c r="D4786"/>
  <c r="D4785"/>
  <c r="D4782"/>
  <c r="D4776"/>
  <c r="D4775"/>
  <c r="D4768"/>
  <c r="D4767"/>
  <c r="D4760"/>
  <c r="D4759"/>
  <c r="D4757"/>
  <c r="D4750"/>
  <c r="D4749"/>
  <c r="D4742"/>
  <c r="D4741"/>
  <c r="D4734"/>
  <c r="D4733"/>
  <c r="D4726"/>
  <c r="D4725"/>
  <c r="D4718"/>
  <c r="D4717"/>
  <c r="D4710"/>
  <c r="D4709"/>
  <c r="D4704"/>
  <c r="D4698"/>
  <c r="D4697"/>
  <c r="D4694"/>
  <c r="D4688"/>
  <c r="D4687"/>
  <c r="D4684"/>
  <c r="D4683"/>
  <c r="D4678"/>
  <c r="D4668"/>
  <c r="D4667"/>
  <c r="D4662"/>
  <c r="D4656"/>
  <c r="D4655"/>
  <c r="D4653"/>
  <c r="D4650"/>
  <c r="D4649"/>
  <c r="D4644"/>
  <c r="D4638"/>
  <c r="D4637"/>
  <c r="D4628"/>
  <c r="D4627"/>
  <c r="D4624"/>
  <c r="D4618"/>
  <c r="D4617"/>
  <c r="D4614"/>
  <c r="D4606"/>
  <c r="D4605"/>
  <c r="D4603"/>
  <c r="D4596"/>
  <c r="D4595"/>
  <c r="D4588"/>
  <c r="D4587"/>
  <c r="D4580"/>
  <c r="D4579"/>
  <c r="D4572"/>
  <c r="D4571"/>
  <c r="D4564"/>
  <c r="D4563"/>
  <c r="D4560"/>
  <c r="D4559"/>
  <c r="D4556"/>
  <c r="D4555"/>
  <c r="D4550"/>
  <c r="D4544"/>
  <c r="D4543"/>
  <c r="D4540"/>
  <c r="D4539"/>
  <c r="D4532"/>
  <c r="D4531"/>
  <c r="D4528"/>
  <c r="D4527"/>
  <c r="D4522"/>
  <c r="D4516"/>
  <c r="D4515"/>
  <c r="D4512"/>
  <c r="D4511"/>
  <c r="D4504"/>
  <c r="D4503"/>
  <c r="D4496"/>
  <c r="D4495"/>
  <c r="D4488"/>
  <c r="D4487"/>
  <c r="D4480"/>
  <c r="D4479"/>
  <c r="D4474"/>
  <c r="D4468"/>
  <c r="D4467"/>
  <c r="D4460"/>
  <c r="D4459"/>
  <c r="D4456"/>
  <c r="D4455"/>
  <c r="D4448"/>
  <c r="D4447"/>
  <c r="D4440"/>
  <c r="D4439"/>
  <c r="D4434"/>
  <c r="D4428"/>
  <c r="D4427"/>
  <c r="D4424"/>
  <c r="D4423"/>
  <c r="D4416"/>
  <c r="D4415"/>
  <c r="D4408"/>
  <c r="D4407"/>
  <c r="D4400"/>
  <c r="D4399"/>
  <c r="D4392"/>
  <c r="D4391"/>
  <c r="D4384"/>
  <c r="D4383"/>
  <c r="D4376"/>
  <c r="D4375"/>
  <c r="D4368"/>
  <c r="D4367"/>
  <c r="D4360"/>
  <c r="D4359"/>
  <c r="D4352"/>
  <c r="D4351"/>
  <c r="D4344"/>
  <c r="D4343"/>
  <c r="D4336"/>
  <c r="D4335"/>
  <c r="D4328"/>
  <c r="D4327"/>
  <c r="D4320"/>
  <c r="D4319"/>
  <c r="D4312"/>
  <c r="D4311"/>
  <c r="D4304"/>
  <c r="D4303"/>
  <c r="D4296"/>
  <c r="D4295"/>
  <c r="D4288"/>
  <c r="D4287"/>
  <c r="D4280"/>
  <c r="D4279"/>
  <c r="D4272"/>
  <c r="D4271"/>
  <c r="D4264"/>
  <c r="D4263"/>
  <c r="D4256"/>
  <c r="D4255"/>
  <c r="D4248"/>
  <c r="D4247"/>
  <c r="D4240"/>
  <c r="D4239"/>
  <c r="D4232"/>
  <c r="D4231"/>
  <c r="D4224"/>
  <c r="D4223"/>
  <c r="D4216"/>
  <c r="D4215"/>
  <c r="D4208"/>
  <c r="D4207"/>
  <c r="D4200"/>
  <c r="D4199"/>
  <c r="D4192"/>
  <c r="D4191"/>
  <c r="D4184"/>
  <c r="D4183"/>
  <c r="D4176"/>
  <c r="D4175"/>
  <c r="D4168"/>
  <c r="D4167"/>
  <c r="D4160"/>
  <c r="D4159"/>
  <c r="D4152"/>
  <c r="D4151"/>
  <c r="D4144"/>
  <c r="D4143"/>
  <c r="D4136"/>
  <c r="D4135"/>
  <c r="D4128"/>
  <c r="D4127"/>
  <c r="D4120"/>
  <c r="D4119"/>
  <c r="D4112"/>
  <c r="D4111"/>
  <c r="D4104"/>
  <c r="D4103"/>
  <c r="D4096"/>
  <c r="D4095"/>
  <c r="D4088"/>
  <c r="D4087"/>
  <c r="D4080"/>
  <c r="D4079"/>
  <c r="D4072"/>
  <c r="D4071"/>
  <c r="D4064"/>
  <c r="D4063"/>
  <c r="D4056"/>
  <c r="D4055"/>
  <c r="D4048"/>
  <c r="D4047"/>
  <c r="D4040"/>
  <c r="D4039"/>
  <c r="D4032"/>
  <c r="D4031"/>
  <c r="D4024"/>
  <c r="D4023"/>
  <c r="D4016"/>
  <c r="D4015"/>
  <c r="D4008"/>
  <c r="D4007"/>
  <c r="D4000"/>
  <c r="D3999"/>
  <c r="D3992"/>
  <c r="D3991"/>
  <c r="D3984"/>
  <c r="D3983"/>
  <c r="D3976"/>
  <c r="D3975"/>
  <c r="D3968"/>
  <c r="D3967"/>
  <c r="D3960"/>
  <c r="D3959"/>
  <c r="D3952"/>
  <c r="D3951"/>
  <c r="D3944"/>
  <c r="D3943"/>
  <c r="D3936"/>
  <c r="D3935"/>
  <c r="D3928"/>
  <c r="D3927"/>
  <c r="D3920"/>
  <c r="D3919"/>
  <c r="D3912"/>
  <c r="D3911"/>
  <c r="D3904"/>
  <c r="D3903"/>
  <c r="D3896"/>
  <c r="D3895"/>
  <c r="D3888"/>
  <c r="D3887"/>
  <c r="D3880"/>
  <c r="D3879"/>
  <c r="D3872"/>
  <c r="D3871"/>
  <c r="D3864"/>
  <c r="D3863"/>
  <c r="D3856"/>
  <c r="D3855"/>
  <c r="D3848"/>
  <c r="D3847"/>
  <c r="D3840"/>
  <c r="D3839"/>
  <c r="D3832"/>
  <c r="D3831"/>
  <c r="D3824"/>
  <c r="D3823"/>
  <c r="D3816"/>
  <c r="D3815"/>
  <c r="D3808"/>
  <c r="D3807"/>
  <c r="D3800"/>
  <c r="D3799"/>
  <c r="D3792"/>
  <c r="D3791"/>
  <c r="D3784"/>
  <c r="D3783"/>
  <c r="D3776"/>
  <c r="D3775"/>
  <c r="D3768"/>
  <c r="D3767"/>
  <c r="D3760"/>
  <c r="D3759"/>
  <c r="D3752"/>
  <c r="D3751"/>
  <c r="D3744"/>
  <c r="D3743"/>
  <c r="D3736"/>
  <c r="D3735"/>
  <c r="D3728"/>
  <c r="D3727"/>
  <c r="D3720"/>
  <c r="D3719"/>
  <c r="D3712"/>
  <c r="D3711"/>
  <c r="D3704"/>
  <c r="D3703"/>
  <c r="D3696"/>
  <c r="D3695"/>
  <c r="D3688"/>
  <c r="D3687"/>
  <c r="D3680"/>
  <c r="D3679"/>
  <c r="D3672"/>
  <c r="D3671"/>
  <c r="D3664"/>
  <c r="D3663"/>
  <c r="D3656"/>
  <c r="D3655"/>
  <c r="D3648"/>
  <c r="D3647"/>
  <c r="D3640"/>
  <c r="D3639"/>
  <c r="D3632"/>
  <c r="D3631"/>
  <c r="D3624"/>
  <c r="D3623"/>
  <c r="D3616"/>
  <c r="D3615"/>
  <c r="D3608"/>
  <c r="D3607"/>
  <c r="D3600"/>
  <c r="D3599"/>
  <c r="D3592"/>
  <c r="D3591"/>
  <c r="D3584"/>
  <c r="D3583"/>
  <c r="D3576"/>
  <c r="D3575"/>
  <c r="D3568"/>
  <c r="D3567"/>
  <c r="D3560"/>
  <c r="D3559"/>
  <c r="D3552"/>
  <c r="D3551"/>
  <c r="D3544"/>
  <c r="D3543"/>
  <c r="D3536"/>
  <c r="D3535"/>
  <c r="D3528"/>
  <c r="D3527"/>
  <c r="D3520"/>
  <c r="D3519"/>
  <c r="D3512"/>
  <c r="D3511"/>
  <c r="D3504"/>
  <c r="D3503"/>
  <c r="D3496"/>
  <c r="D3495"/>
  <c r="D3488"/>
  <c r="D3487"/>
  <c r="D3480"/>
  <c r="D3479"/>
  <c r="D3472"/>
  <c r="D3471"/>
  <c r="D3464"/>
  <c r="D3463"/>
  <c r="D3456"/>
  <c r="D3455"/>
  <c r="D3448"/>
  <c r="D3447"/>
  <c r="D3440"/>
  <c r="D3439"/>
  <c r="D3432"/>
  <c r="D3431"/>
  <c r="D3424"/>
  <c r="D3423"/>
  <c r="D3416"/>
  <c r="D3415"/>
  <c r="D3408"/>
  <c r="D3407"/>
  <c r="D3400"/>
  <c r="D3399"/>
  <c r="D3390"/>
  <c r="D3389"/>
  <c r="D3382"/>
  <c r="D3381"/>
  <c r="D3374"/>
  <c r="D3373"/>
  <c r="D3366"/>
  <c r="D3365"/>
  <c r="D3358"/>
  <c r="D3357"/>
  <c r="D3350"/>
  <c r="D3349"/>
  <c r="D3342"/>
  <c r="D3341"/>
  <c r="D3334"/>
  <c r="D3333"/>
  <c r="D3326"/>
  <c r="D3325"/>
  <c r="D3318"/>
  <c r="D3317"/>
  <c r="D3310"/>
  <c r="D3309"/>
  <c r="D3302"/>
  <c r="D3301"/>
  <c r="D3294"/>
  <c r="D3293"/>
  <c r="D3286"/>
  <c r="D3285"/>
  <c r="D3278"/>
  <c r="D3277"/>
  <c r="D3270"/>
  <c r="D3269"/>
  <c r="D3262"/>
  <c r="D3261"/>
  <c r="D3254"/>
  <c r="D3253"/>
  <c r="D3246"/>
  <c r="D3245"/>
  <c r="D3238"/>
  <c r="D3237"/>
  <c r="D3230"/>
  <c r="D3229"/>
  <c r="D3222"/>
  <c r="D3221"/>
  <c r="D3214"/>
  <c r="D3213"/>
  <c r="D3206"/>
  <c r="D3205"/>
  <c r="D3198"/>
  <c r="D3197"/>
  <c r="D3190"/>
  <c r="D3189"/>
  <c r="D3182"/>
  <c r="D3181"/>
  <c r="D3174"/>
  <c r="D3173"/>
  <c r="D3166"/>
  <c r="D3165"/>
  <c r="D3158"/>
  <c r="D3157"/>
  <c r="D3150"/>
  <c r="D3149"/>
  <c r="D3142"/>
  <c r="D3141"/>
  <c r="D3134"/>
  <c r="D3133"/>
  <c r="D3126"/>
  <c r="D3125"/>
  <c r="D3118"/>
  <c r="D3117"/>
  <c r="D3110"/>
  <c r="D3109"/>
  <c r="D3102"/>
  <c r="D3101"/>
  <c r="D3094"/>
  <c r="D3093"/>
  <c r="D3086"/>
  <c r="D3085"/>
  <c r="D3078"/>
  <c r="D3077"/>
  <c r="D3070"/>
  <c r="D3069"/>
  <c r="D3062"/>
  <c r="D3061"/>
  <c r="D3054"/>
  <c r="D3053"/>
  <c r="D3046"/>
  <c r="D3045"/>
  <c r="D3038"/>
  <c r="D3037"/>
  <c r="D3030"/>
  <c r="D3029"/>
  <c r="D3022"/>
  <c r="D3021"/>
  <c r="D3014"/>
  <c r="D3013"/>
  <c r="D3006"/>
  <c r="D3005"/>
  <c r="D2998"/>
  <c r="D2997"/>
  <c r="D2990"/>
  <c r="D2989"/>
  <c r="D2982"/>
  <c r="D2981"/>
  <c r="D2974"/>
  <c r="D2973"/>
  <c r="D2966"/>
  <c r="D2965"/>
  <c r="D2958"/>
  <c r="D2957"/>
  <c r="D2950"/>
  <c r="D2949"/>
  <c r="D2942"/>
  <c r="D2941"/>
  <c r="D2934"/>
  <c r="D2933"/>
  <c r="D2926"/>
  <c r="D2925"/>
  <c r="D2918"/>
  <c r="D2917"/>
  <c r="D2910"/>
  <c r="D2909"/>
  <c r="D2902"/>
  <c r="D2901"/>
  <c r="D2894"/>
  <c r="D2893"/>
  <c r="D2886"/>
  <c r="D2885"/>
  <c r="D2878"/>
  <c r="D2877"/>
  <c r="D2870"/>
  <c r="D2869"/>
  <c r="D2862"/>
  <c r="D2861"/>
  <c r="D2854"/>
  <c r="D2853"/>
  <c r="D2846"/>
  <c r="D2845"/>
  <c r="D2838"/>
  <c r="D2837"/>
  <c r="D2830"/>
  <c r="D2829"/>
  <c r="D2822"/>
  <c r="D2821"/>
  <c r="D2814"/>
  <c r="D2813"/>
  <c r="D2806"/>
  <c r="D2805"/>
  <c r="D2798"/>
  <c r="D2797"/>
  <c r="D2790"/>
  <c r="D2789"/>
  <c r="D2782"/>
  <c r="D2781"/>
  <c r="D2774"/>
  <c r="D2773"/>
  <c r="D2766"/>
  <c r="D2765"/>
  <c r="D2758"/>
  <c r="D2757"/>
  <c r="D2750"/>
  <c r="D2749"/>
  <c r="D2742"/>
  <c r="D2741"/>
  <c r="D2734"/>
  <c r="D2733"/>
  <c r="D2726"/>
  <c r="D2725"/>
  <c r="D2718"/>
  <c r="D2717"/>
  <c r="D2710"/>
  <c r="D2709"/>
  <c r="D2702"/>
  <c r="D2701"/>
  <c r="D2694"/>
  <c r="D2693"/>
  <c r="D2686"/>
  <c r="D2685"/>
  <c r="D2678"/>
  <c r="D2677"/>
  <c r="D2670"/>
  <c r="D2669"/>
  <c r="D2662"/>
  <c r="D2661"/>
  <c r="D2654"/>
  <c r="D2653"/>
  <c r="D2646"/>
  <c r="D2645"/>
  <c r="D2638"/>
  <c r="D2637"/>
  <c r="D2630"/>
  <c r="D2629"/>
  <c r="D2622"/>
  <c r="D2621"/>
  <c r="D2614"/>
  <c r="D2613"/>
  <c r="D2606"/>
  <c r="D2605"/>
  <c r="D2598"/>
  <c r="D2597"/>
  <c r="D2590"/>
  <c r="D2589"/>
  <c r="D2582"/>
  <c r="D2581"/>
  <c r="D2574"/>
  <c r="D2573"/>
  <c r="D2566"/>
  <c r="D2565"/>
  <c r="D2558"/>
  <c r="D2557"/>
  <c r="D2550"/>
  <c r="D2549"/>
  <c r="D2542"/>
  <c r="D2541"/>
  <c r="D2534"/>
  <c r="D2533"/>
  <c r="D2526"/>
  <c r="D2525"/>
  <c r="D2518"/>
  <c r="D2517"/>
  <c r="D2510"/>
  <c r="D2509"/>
  <c r="D2502"/>
  <c r="D2501"/>
  <c r="D2494"/>
  <c r="D2493"/>
  <c r="D2486"/>
  <c r="D2485"/>
  <c r="D2478"/>
  <c r="D2477"/>
  <c r="D2470"/>
  <c r="D2469"/>
  <c r="D2462"/>
  <c r="D2461"/>
  <c r="D2454"/>
  <c r="D2453"/>
  <c r="D2446"/>
  <c r="D2445"/>
  <c r="D2438"/>
  <c r="D2437"/>
  <c r="D2430"/>
  <c r="D2429"/>
  <c r="D2422"/>
  <c r="D2421"/>
  <c r="D2414"/>
  <c r="D2413"/>
  <c r="D2406"/>
  <c r="D2405"/>
  <c r="D2398"/>
  <c r="D2397"/>
  <c r="D2390"/>
  <c r="D2389"/>
  <c r="D2382"/>
  <c r="D2381"/>
  <c r="D2373"/>
  <c r="D2366"/>
  <c r="D2365"/>
  <c r="D2358"/>
  <c r="D2357"/>
  <c r="D2350"/>
  <c r="D2349"/>
  <c r="D2342"/>
  <c r="D2341"/>
  <c r="D2334"/>
  <c r="D2333"/>
  <c r="D2326"/>
  <c r="D2325"/>
  <c r="D2318"/>
  <c r="D2317"/>
  <c r="D2310"/>
  <c r="D2309"/>
  <c r="D2302"/>
  <c r="D2301"/>
  <c r="D2294"/>
  <c r="D2293"/>
  <c r="D2286"/>
  <c r="D2285"/>
  <c r="D2278"/>
  <c r="D2277"/>
  <c r="D2270"/>
  <c r="D2269"/>
  <c r="D2262"/>
  <c r="D2261"/>
  <c r="D2254"/>
  <c r="D2253"/>
  <c r="D2246"/>
  <c r="D2245"/>
  <c r="D2238"/>
  <c r="D2237"/>
  <c r="D2230"/>
  <c r="D2229"/>
  <c r="D2222"/>
  <c r="D2221"/>
  <c r="D2214"/>
  <c r="D2213"/>
  <c r="D2206"/>
  <c r="D2205"/>
  <c r="D2198"/>
  <c r="D2197"/>
  <c r="D2190"/>
  <c r="D2189"/>
  <c r="D2182"/>
  <c r="D2181"/>
  <c r="D2174"/>
  <c r="D2173"/>
  <c r="D2166"/>
  <c r="D2165"/>
  <c r="D2158"/>
  <c r="D2157"/>
  <c r="D2150"/>
  <c r="D2149"/>
  <c r="D2142"/>
  <c r="D2141"/>
  <c r="D2134"/>
  <c r="D2133"/>
  <c r="D2126"/>
  <c r="D2125"/>
  <c r="D2118"/>
  <c r="D2117"/>
  <c r="D2110"/>
  <c r="D2109"/>
  <c r="D2102"/>
  <c r="D2101"/>
  <c r="D2094"/>
  <c r="D2093"/>
  <c r="D2086"/>
  <c r="D2085"/>
  <c r="D2078"/>
  <c r="D2077"/>
  <c r="D2070"/>
  <c r="D2069"/>
  <c r="D2062"/>
  <c r="D2061"/>
  <c r="D2054"/>
  <c r="D2053"/>
  <c r="D2046"/>
  <c r="D2045"/>
  <c r="D2038"/>
  <c r="D2037"/>
  <c r="D2030"/>
  <c r="D2029"/>
  <c r="D2022"/>
  <c r="D2021"/>
  <c r="D2014"/>
  <c r="D2013"/>
  <c r="D2006"/>
  <c r="D2005"/>
  <c r="D1998"/>
  <c r="D1997"/>
  <c r="D1990"/>
  <c r="D1989"/>
  <c r="D1982"/>
  <c r="D1981"/>
  <c r="D1974"/>
  <c r="D1973"/>
  <c r="D1966"/>
  <c r="D1965"/>
  <c r="D1958"/>
  <c r="D1957"/>
  <c r="D1950"/>
  <c r="D1949"/>
  <c r="D1942"/>
  <c r="D1941"/>
  <c r="D1934"/>
  <c r="D1933"/>
  <c r="D1926"/>
  <c r="D1925"/>
  <c r="D1918"/>
  <c r="D1917"/>
  <c r="D1910"/>
  <c r="D1909"/>
  <c r="D1902"/>
  <c r="D1901"/>
  <c r="D1205"/>
  <c r="D1204"/>
  <c r="D1197"/>
  <c r="D1196"/>
  <c r="D1189"/>
  <c r="D1188"/>
  <c r="D1181"/>
  <c r="D1180"/>
  <c r="D1173"/>
  <c r="D1172"/>
  <c r="D1165"/>
  <c r="D1164"/>
  <c r="D1157"/>
  <c r="D1156"/>
  <c r="D1149"/>
  <c r="D1148"/>
  <c r="D1141"/>
  <c r="D1140"/>
  <c r="D1133"/>
  <c r="D1132"/>
  <c r="D1125"/>
  <c r="D1124"/>
  <c r="D1117"/>
  <c r="D1116"/>
  <c r="D1109"/>
  <c r="D1108"/>
  <c r="D1101"/>
  <c r="D1100"/>
  <c r="D1093"/>
  <c r="D1092"/>
  <c r="D1085"/>
  <c r="D1084"/>
  <c r="D1077"/>
  <c r="D1076"/>
  <c r="D1069"/>
  <c r="D1068"/>
  <c r="D1061"/>
  <c r="D1060"/>
  <c r="D1053"/>
  <c r="D1052"/>
  <c r="D1045"/>
  <c r="D1044"/>
  <c r="D1037"/>
  <c r="D1036"/>
  <c r="D1029"/>
  <c r="D1028"/>
  <c r="D1021"/>
  <c r="D1020"/>
  <c r="D1013"/>
  <c r="D1012"/>
  <c r="D1005"/>
  <c r="D1004"/>
  <c r="D997"/>
  <c r="D996"/>
  <c r="D989"/>
  <c r="D988"/>
  <c r="D981"/>
  <c r="D980"/>
  <c r="D973"/>
  <c r="D972"/>
  <c r="D965"/>
  <c r="D964"/>
  <c r="D957"/>
  <c r="D956"/>
  <c r="D949"/>
  <c r="D948"/>
  <c r="D941"/>
  <c r="D940"/>
  <c r="D933"/>
  <c r="D932"/>
  <c r="D925"/>
  <c r="D924"/>
  <c r="D917"/>
  <c r="D916"/>
  <c r="D909"/>
  <c r="D908"/>
  <c r="D901"/>
  <c r="D900"/>
  <c r="D893"/>
  <c r="D892"/>
  <c r="D885"/>
  <c r="D884"/>
  <c r="D877"/>
  <c r="D876"/>
  <c r="D869"/>
  <c r="D868"/>
  <c r="D861"/>
  <c r="D860"/>
  <c r="D853"/>
  <c r="D852"/>
  <c r="D845"/>
  <c r="D844"/>
  <c r="D837"/>
  <c r="D836"/>
  <c r="D829"/>
  <c r="D828"/>
  <c r="D821"/>
  <c r="D820"/>
  <c r="D813"/>
  <c r="D812"/>
  <c r="D805"/>
  <c r="D804"/>
  <c r="D797"/>
  <c r="D796"/>
  <c r="D789"/>
  <c r="D788"/>
  <c r="D781"/>
  <c r="D780"/>
  <c r="D773"/>
  <c r="D772"/>
  <c r="D765"/>
  <c r="D764"/>
  <c r="D757"/>
  <c r="D756"/>
  <c r="D749"/>
  <c r="D748"/>
  <c r="D741"/>
  <c r="D740"/>
  <c r="D733"/>
  <c r="D732"/>
  <c r="D725"/>
  <c r="D724"/>
  <c r="D717"/>
  <c r="D716"/>
  <c r="D709"/>
  <c r="D708"/>
  <c r="D701"/>
  <c r="D700"/>
  <c r="D693"/>
  <c r="D692"/>
  <c r="D685"/>
  <c r="D684"/>
  <c r="D1890"/>
  <c r="D1889"/>
  <c r="D1882"/>
  <c r="D1881"/>
  <c r="D1874"/>
  <c r="D1873"/>
  <c r="D1866"/>
  <c r="D1865"/>
  <c r="D1858"/>
  <c r="D1857"/>
  <c r="D1850"/>
  <c r="D1849"/>
  <c r="D1842"/>
  <c r="D1841"/>
  <c r="D1834"/>
  <c r="D1833"/>
  <c r="D1826"/>
  <c r="D1825"/>
  <c r="D1818"/>
  <c r="D1817"/>
  <c r="D1810"/>
  <c r="D1809"/>
  <c r="D1802"/>
  <c r="D1801"/>
  <c r="D1794"/>
  <c r="D1793"/>
  <c r="D1786"/>
  <c r="D1785"/>
  <c r="D1778"/>
  <c r="D1777"/>
  <c r="D1770"/>
  <c r="D1769"/>
  <c r="D1762"/>
  <c r="D1761"/>
  <c r="D1754"/>
  <c r="D1753"/>
  <c r="D1746"/>
  <c r="D1745"/>
  <c r="D1738"/>
  <c r="D1737"/>
  <c r="D1730"/>
  <c r="D1729"/>
  <c r="D1722"/>
  <c r="D1721"/>
  <c r="D1714"/>
  <c r="D1713"/>
  <c r="D1706"/>
  <c r="D1705"/>
  <c r="D1698"/>
  <c r="D1697"/>
  <c r="D1690"/>
  <c r="D1689"/>
  <c r="D1682"/>
  <c r="D1681"/>
  <c r="D1674"/>
  <c r="D1673"/>
  <c r="D1666"/>
  <c r="D1665"/>
  <c r="D1658"/>
  <c r="D1657"/>
  <c r="D1650"/>
  <c r="D1649"/>
  <c r="D1642"/>
  <c r="D1641"/>
  <c r="D1634"/>
  <c r="D1633"/>
  <c r="D1626"/>
  <c r="D1625"/>
  <c r="D1618"/>
  <c r="D1617"/>
  <c r="D1610"/>
  <c r="D1609"/>
  <c r="D1602"/>
  <c r="D1601"/>
  <c r="D1594"/>
  <c r="D1593"/>
  <c r="D1586"/>
  <c r="D1585"/>
  <c r="D1578"/>
  <c r="D1577"/>
  <c r="D1570"/>
  <c r="D1569"/>
  <c r="D1562"/>
  <c r="D1561"/>
  <c r="D1554"/>
  <c r="D1553"/>
  <c r="D1546"/>
  <c r="D1545"/>
  <c r="D1537"/>
  <c r="D1536"/>
  <c r="D1529"/>
  <c r="D1528"/>
  <c r="D1521"/>
  <c r="D1520"/>
  <c r="D1513"/>
  <c r="D1512"/>
  <c r="D1505"/>
  <c r="D1504"/>
  <c r="D1497"/>
  <c r="D1496"/>
  <c r="D1489"/>
  <c r="D1488"/>
  <c r="D1481"/>
  <c r="D1480"/>
  <c r="D1473"/>
  <c r="D1472"/>
  <c r="D1465"/>
  <c r="D1464"/>
  <c r="D1457"/>
  <c r="D1456"/>
  <c r="D1449"/>
  <c r="D1448"/>
  <c r="D1441"/>
  <c r="D1440"/>
  <c r="D1433"/>
  <c r="D1432"/>
  <c r="D1425"/>
  <c r="D1424"/>
  <c r="D1417"/>
  <c r="D1416"/>
  <c r="D1409"/>
  <c r="D1408"/>
  <c r="D1401"/>
  <c r="D1400"/>
  <c r="D1393"/>
  <c r="D1392"/>
  <c r="D1385"/>
  <c r="D1384"/>
  <c r="D1377"/>
  <c r="D1376"/>
  <c r="D1369"/>
  <c r="D1368"/>
  <c r="D1361"/>
  <c r="D1360"/>
  <c r="D1353"/>
  <c r="D1352"/>
  <c r="D1345"/>
  <c r="D1344"/>
  <c r="D1337"/>
  <c r="D1336"/>
  <c r="D1329"/>
  <c r="D1328"/>
  <c r="D1321"/>
  <c r="D1320"/>
  <c r="D1313"/>
  <c r="D1312"/>
  <c r="D1305"/>
  <c r="D1304"/>
  <c r="D1297"/>
  <c r="D1296"/>
  <c r="D1289"/>
  <c r="D1288"/>
  <c r="D1281"/>
  <c r="D1280"/>
  <c r="D1273"/>
  <c r="D1272"/>
  <c r="D1265"/>
  <c r="D1264"/>
  <c r="D1257"/>
  <c r="D1256"/>
  <c r="D1249"/>
  <c r="D1248"/>
  <c r="D1241"/>
  <c r="D1240"/>
  <c r="D1233"/>
  <c r="D1232"/>
  <c r="D1225"/>
  <c r="D1224"/>
  <c r="D1217"/>
  <c r="D1216"/>
  <c r="D677"/>
  <c r="D676"/>
  <c r="D669"/>
  <c r="D668"/>
  <c r="D661"/>
  <c r="D660"/>
  <c r="D653"/>
  <c r="D652"/>
  <c r="D645"/>
  <c r="D644"/>
  <c r="D637"/>
  <c r="D636"/>
  <c r="D629"/>
  <c r="D628"/>
  <c r="D621"/>
  <c r="D620"/>
  <c r="D613"/>
  <c r="D612"/>
  <c r="D605"/>
  <c r="D604"/>
  <c r="D597"/>
  <c r="D596"/>
  <c r="D589"/>
  <c r="D588"/>
  <c r="D581"/>
  <c r="D580"/>
  <c r="D573"/>
  <c r="D572"/>
  <c r="D565"/>
  <c r="D564"/>
  <c r="D557"/>
  <c r="D556"/>
  <c r="D549"/>
  <c r="D548"/>
  <c r="D541"/>
  <c r="D540"/>
  <c r="D533"/>
  <c r="D532"/>
  <c r="D525"/>
  <c r="D524"/>
  <c r="D517"/>
  <c r="D516"/>
  <c r="D509"/>
  <c r="D508"/>
  <c r="D501"/>
  <c r="D500"/>
  <c r="D493"/>
  <c r="D492"/>
  <c r="D485"/>
  <c r="D484"/>
  <c r="D477"/>
  <c r="D476"/>
  <c r="D469"/>
  <c r="D468"/>
  <c r="D461"/>
  <c r="D460"/>
  <c r="D453"/>
  <c r="D452"/>
  <c r="D445"/>
  <c r="D444"/>
  <c r="D437"/>
  <c r="D436"/>
  <c r="D429"/>
  <c r="D428"/>
  <c r="D421"/>
  <c r="D420"/>
  <c r="D413"/>
  <c r="D412"/>
  <c r="D405"/>
  <c r="D404"/>
  <c r="D397"/>
  <c r="D396"/>
  <c r="D389"/>
  <c r="D388"/>
  <c r="D381"/>
  <c r="D380"/>
  <c r="D373"/>
  <c r="D372"/>
  <c r="D365"/>
  <c r="D364"/>
  <c r="D357"/>
  <c r="D356"/>
  <c r="D349"/>
  <c r="D348"/>
  <c r="D341"/>
  <c r="D340"/>
  <c r="D333"/>
  <c r="D332"/>
  <c r="D325"/>
  <c r="D324"/>
  <c r="D317"/>
  <c r="D316"/>
  <c r="D309"/>
  <c r="D308"/>
  <c r="D301"/>
  <c r="D300"/>
  <c r="D293"/>
  <c r="D292"/>
  <c r="D285"/>
  <c r="D284"/>
  <c r="D277"/>
  <c r="D276"/>
  <c r="D269"/>
  <c r="D268"/>
  <c r="D261"/>
  <c r="D260"/>
  <c r="D253"/>
  <c r="D252"/>
  <c r="D245"/>
  <c r="D244"/>
  <c r="D237"/>
  <c r="D236"/>
  <c r="D229"/>
  <c r="D228"/>
  <c r="D221"/>
  <c r="D220"/>
  <c r="D213"/>
  <c r="D212"/>
  <c r="D205"/>
  <c r="D204"/>
  <c r="D197"/>
  <c r="D196"/>
  <c r="D189"/>
  <c r="D188"/>
  <c r="D181"/>
  <c r="D180"/>
  <c r="D173"/>
  <c r="D172"/>
  <c r="D165"/>
  <c r="D164"/>
  <c r="D157"/>
  <c r="D156"/>
  <c r="D149"/>
  <c r="D148"/>
  <c r="D141"/>
  <c r="D140"/>
  <c r="D133"/>
  <c r="D132"/>
  <c r="D125"/>
  <c r="D124"/>
  <c r="D117"/>
  <c r="D116"/>
  <c r="D109"/>
  <c r="D108"/>
  <c r="D101"/>
  <c r="D100"/>
  <c r="D93"/>
  <c r="D92"/>
  <c r="D85"/>
  <c r="D84"/>
  <c r="D77"/>
  <c r="D76"/>
  <c r="D69"/>
  <c r="D68"/>
  <c r="D61"/>
  <c r="D60"/>
  <c r="D53"/>
  <c r="D52"/>
  <c r="D45"/>
  <c r="D44"/>
  <c r="D37"/>
  <c r="D36"/>
  <c r="D29"/>
  <c r="D28"/>
  <c r="D21"/>
  <c r="D20"/>
  <c r="D13"/>
  <c r="D12"/>
  <c r="D5"/>
  <c r="D4"/>
  <c r="D5000"/>
  <c r="D4997"/>
  <c r="D4993"/>
  <c r="D4989"/>
  <c r="D4985"/>
  <c r="D4981"/>
  <c r="D4977"/>
  <c r="D4973"/>
  <c r="D4969"/>
  <c r="D4966"/>
  <c r="D4963"/>
  <c r="D4959"/>
  <c r="D4955"/>
  <c r="D4951"/>
  <c r="D4947"/>
  <c r="D4943"/>
  <c r="D4939"/>
  <c r="D4935"/>
  <c r="D4931"/>
  <c r="D4927"/>
  <c r="D4923"/>
  <c r="D4919"/>
  <c r="D4915"/>
  <c r="D4911"/>
  <c r="D4907"/>
  <c r="D4903"/>
  <c r="D4899"/>
  <c r="D4897"/>
  <c r="D4893"/>
  <c r="D4889"/>
  <c r="D4886"/>
  <c r="D4883"/>
  <c r="D4879"/>
  <c r="D4877"/>
  <c r="D4873"/>
  <c r="D4869"/>
  <c r="D4865"/>
  <c r="D4861"/>
  <c r="D4857"/>
  <c r="D4853"/>
  <c r="D4849"/>
  <c r="D4845"/>
  <c r="D4841"/>
  <c r="D4837"/>
  <c r="D4833"/>
  <c r="D4831"/>
  <c r="D4827"/>
  <c r="D4823"/>
  <c r="D4819"/>
  <c r="D4815"/>
  <c r="D4812"/>
  <c r="D4809"/>
  <c r="D4806"/>
  <c r="D4803"/>
  <c r="D4799"/>
  <c r="D4795"/>
  <c r="D4791"/>
  <c r="D4787"/>
  <c r="D4783"/>
  <c r="D4781"/>
  <c r="D4777"/>
  <c r="D4773"/>
  <c r="D4769"/>
  <c r="D4765"/>
  <c r="D4761"/>
  <c r="D4758"/>
  <c r="D4755"/>
  <c r="D4751"/>
  <c r="D4747"/>
  <c r="D4743"/>
  <c r="D4739"/>
  <c r="D4735"/>
  <c r="D4731"/>
  <c r="D4727"/>
  <c r="D4723"/>
  <c r="D4719"/>
  <c r="D4715"/>
  <c r="D4711"/>
  <c r="D4707"/>
  <c r="D4703"/>
  <c r="D4699"/>
  <c r="D4695"/>
  <c r="D4693"/>
  <c r="D4689"/>
  <c r="D4685"/>
  <c r="D4681"/>
  <c r="D4677"/>
  <c r="D4674"/>
  <c r="D4672"/>
  <c r="D4669"/>
  <c r="D4665"/>
  <c r="D4661"/>
  <c r="D4657"/>
  <c r="D4654"/>
  <c r="D4651"/>
  <c r="D4647"/>
  <c r="D4643"/>
  <c r="D4639"/>
  <c r="D4635"/>
  <c r="D4632"/>
  <c r="D4629"/>
  <c r="D4625"/>
  <c r="D4623"/>
  <c r="D4619"/>
  <c r="D4615"/>
  <c r="D4613"/>
  <c r="D4610"/>
  <c r="D4607"/>
  <c r="D4604"/>
  <c r="D4601"/>
  <c r="D4597"/>
  <c r="D4593"/>
  <c r="D4589"/>
  <c r="D4585"/>
  <c r="D4581"/>
  <c r="D4577"/>
  <c r="D4573"/>
  <c r="D4569"/>
  <c r="D4565"/>
  <c r="D4561"/>
  <c r="D4557"/>
  <c r="D4553"/>
  <c r="D4549"/>
  <c r="D4545"/>
  <c r="D4541"/>
  <c r="D4537"/>
  <c r="D4533"/>
  <c r="D4529"/>
  <c r="D4525"/>
  <c r="D4521"/>
  <c r="D4517"/>
  <c r="D4513"/>
  <c r="D4509"/>
  <c r="D4505"/>
  <c r="D4501"/>
  <c r="D4497"/>
  <c r="D4493"/>
  <c r="D4489"/>
  <c r="D4485"/>
  <c r="D4481"/>
  <c r="D4477"/>
  <c r="D4473"/>
  <c r="D4469"/>
  <c r="D4465"/>
  <c r="D4461"/>
  <c r="D4457"/>
  <c r="D4453"/>
  <c r="D4449"/>
  <c r="D4445"/>
  <c r="D4441"/>
  <c r="D4437"/>
  <c r="D4433"/>
  <c r="D4429"/>
  <c r="D4425"/>
  <c r="D4421"/>
  <c r="D4417"/>
  <c r="D4413"/>
  <c r="D4409"/>
  <c r="D4405"/>
  <c r="D4401"/>
  <c r="D4397"/>
  <c r="D4393"/>
  <c r="D4389"/>
  <c r="D4385"/>
  <c r="D4381"/>
  <c r="D4377"/>
  <c r="D4373"/>
  <c r="D4369"/>
  <c r="D4365"/>
  <c r="D4361"/>
  <c r="D4357"/>
  <c r="D4353"/>
  <c r="D4349"/>
  <c r="D4345"/>
  <c r="D4341"/>
  <c r="D4337"/>
  <c r="D4333"/>
  <c r="D4329"/>
  <c r="D4325"/>
  <c r="D4321"/>
  <c r="D4317"/>
  <c r="D4313"/>
  <c r="D4309"/>
  <c r="D4305"/>
  <c r="D4301"/>
  <c r="D4297"/>
  <c r="D4293"/>
  <c r="D4289"/>
  <c r="D4285"/>
  <c r="D4281"/>
  <c r="D4277"/>
  <c r="D4273"/>
  <c r="D4269"/>
  <c r="D4265"/>
  <c r="D4261"/>
  <c r="D4257"/>
  <c r="D4253"/>
  <c r="D4249"/>
  <c r="D4245"/>
  <c r="D4241"/>
  <c r="D4237"/>
  <c r="D4233"/>
  <c r="D4229"/>
  <c r="D4225"/>
  <c r="D4221"/>
  <c r="D4217"/>
  <c r="D4213"/>
  <c r="D4209"/>
  <c r="D4205"/>
  <c r="D4201"/>
  <c r="D4197"/>
  <c r="D4193"/>
  <c r="D4189"/>
  <c r="D4185"/>
  <c r="D4181"/>
  <c r="D4177"/>
  <c r="D4173"/>
  <c r="D4169"/>
  <c r="D4165"/>
  <c r="D4161"/>
  <c r="D4157"/>
  <c r="D4153"/>
  <c r="D4149"/>
  <c r="D4145"/>
  <c r="D4141"/>
  <c r="D4137"/>
  <c r="D4133"/>
  <c r="D4129"/>
  <c r="D4125"/>
  <c r="D4121"/>
  <c r="D4117"/>
  <c r="D4113"/>
  <c r="D4109"/>
  <c r="D4105"/>
  <c r="D4101"/>
  <c r="D4097"/>
  <c r="D4093"/>
  <c r="D4089"/>
  <c r="D4085"/>
  <c r="D4081"/>
  <c r="D4077"/>
  <c r="D4073"/>
  <c r="D4069"/>
  <c r="D4065"/>
  <c r="D4061"/>
  <c r="D4057"/>
  <c r="D4053"/>
  <c r="D4049"/>
  <c r="D4045"/>
  <c r="D4041"/>
  <c r="D4037"/>
  <c r="D4033"/>
  <c r="D4029"/>
  <c r="D4025"/>
  <c r="D4021"/>
  <c r="D4017"/>
  <c r="D4013"/>
  <c r="D4009"/>
  <c r="D4005"/>
  <c r="D4001"/>
  <c r="D3997"/>
  <c r="D3993"/>
  <c r="D3989"/>
  <c r="D3985"/>
  <c r="D3981"/>
  <c r="D3977"/>
  <c r="D3973"/>
  <c r="D3969"/>
  <c r="D3965"/>
  <c r="D3961"/>
  <c r="D3957"/>
  <c r="D3953"/>
  <c r="D3949"/>
  <c r="D3945"/>
  <c r="D3941"/>
  <c r="D3937"/>
  <c r="D3933"/>
  <c r="D3929"/>
  <c r="D3925"/>
  <c r="D3921"/>
  <c r="D3917"/>
  <c r="D3913"/>
  <c r="D3909"/>
  <c r="D3905"/>
  <c r="D3901"/>
  <c r="D3897"/>
  <c r="D3893"/>
  <c r="D3889"/>
  <c r="D3885"/>
  <c r="D3881"/>
  <c r="D3877"/>
  <c r="D3873"/>
  <c r="D3869"/>
  <c r="D3865"/>
  <c r="D3861"/>
  <c r="D3857"/>
  <c r="D3853"/>
  <c r="D3849"/>
  <c r="D3845"/>
  <c r="D3841"/>
  <c r="D3837"/>
  <c r="D3833"/>
  <c r="D3829"/>
  <c r="D3825"/>
  <c r="D3821"/>
  <c r="D3817"/>
  <c r="D3813"/>
  <c r="D3809"/>
  <c r="D3805"/>
  <c r="D3801"/>
  <c r="D3797"/>
  <c r="D3793"/>
  <c r="D3789"/>
  <c r="D3785"/>
  <c r="D3781"/>
  <c r="D3777"/>
  <c r="D3773"/>
  <c r="D3769"/>
  <c r="D3765"/>
  <c r="D3761"/>
  <c r="D3757"/>
  <c r="D3753"/>
  <c r="D3749"/>
  <c r="D3745"/>
  <c r="D3741"/>
  <c r="D3737"/>
  <c r="D3733"/>
  <c r="D3729"/>
  <c r="D3725"/>
  <c r="D3721"/>
  <c r="D3717"/>
  <c r="D3713"/>
  <c r="D3709"/>
  <c r="D3705"/>
  <c r="D3701"/>
  <c r="D3697"/>
  <c r="D3693"/>
  <c r="D3689"/>
  <c r="D3685"/>
  <c r="D3681"/>
  <c r="D3677"/>
  <c r="D3673"/>
  <c r="D3669"/>
  <c r="D3665"/>
  <c r="D3661"/>
  <c r="D3657"/>
  <c r="D3653"/>
  <c r="D3649"/>
  <c r="D3645"/>
  <c r="D3641"/>
  <c r="D3637"/>
  <c r="D3633"/>
  <c r="D3629"/>
  <c r="D3625"/>
  <c r="D3621"/>
  <c r="D3617"/>
  <c r="D3613"/>
  <c r="D3609"/>
  <c r="D3605"/>
  <c r="D3601"/>
  <c r="D3597"/>
  <c r="D3593"/>
  <c r="D3589"/>
  <c r="D3585"/>
  <c r="D3581"/>
  <c r="D3577"/>
  <c r="D3573"/>
  <c r="D3569"/>
  <c r="D3565"/>
  <c r="D3561"/>
  <c r="D3557"/>
  <c r="D3553"/>
  <c r="D3549"/>
  <c r="D3545"/>
  <c r="D3541"/>
  <c r="D3537"/>
  <c r="D3533"/>
  <c r="D3529"/>
  <c r="D3525"/>
  <c r="D3521"/>
  <c r="D3517"/>
  <c r="D3513"/>
  <c r="D3509"/>
  <c r="D3505"/>
  <c r="D3501"/>
  <c r="D3497"/>
  <c r="D3493"/>
  <c r="D3489"/>
  <c r="D3485"/>
  <c r="D3481"/>
  <c r="D3477"/>
  <c r="D3473"/>
  <c r="D3469"/>
  <c r="D3465"/>
  <c r="D3461"/>
  <c r="D3457"/>
  <c r="D3453"/>
  <c r="D3449"/>
  <c r="D3445"/>
  <c r="D3441"/>
  <c r="D3437"/>
  <c r="D3433"/>
  <c r="D3429"/>
  <c r="D3425"/>
  <c r="D3421"/>
  <c r="D3417"/>
  <c r="D3413"/>
  <c r="D3409"/>
  <c r="D3405"/>
  <c r="D3401"/>
  <c r="D3397"/>
  <c r="D3395"/>
  <c r="D3391"/>
  <c r="D3387"/>
  <c r="D3383"/>
  <c r="D3379"/>
  <c r="D3375"/>
  <c r="D3371"/>
  <c r="D3367"/>
  <c r="D3363"/>
  <c r="D3359"/>
  <c r="D3355"/>
  <c r="D3351"/>
  <c r="D3347"/>
  <c r="D3343"/>
  <c r="D3339"/>
  <c r="D3335"/>
  <c r="D3331"/>
  <c r="D3327"/>
  <c r="D3323"/>
  <c r="D3319"/>
  <c r="D3315"/>
  <c r="D3311"/>
  <c r="D3307"/>
  <c r="D3303"/>
  <c r="D3299"/>
  <c r="D3295"/>
  <c r="D3291"/>
  <c r="D3287"/>
  <c r="D3283"/>
  <c r="D3279"/>
  <c r="D3275"/>
  <c r="D3271"/>
  <c r="D3267"/>
  <c r="D3263"/>
  <c r="D3259"/>
  <c r="D3255"/>
  <c r="D3251"/>
  <c r="D3247"/>
  <c r="D3243"/>
  <c r="D3239"/>
  <c r="D3235"/>
  <c r="D3231"/>
  <c r="D3227"/>
  <c r="D3223"/>
  <c r="D3219"/>
  <c r="D3215"/>
  <c r="D3211"/>
  <c r="D3207"/>
  <c r="D3203"/>
  <c r="D3199"/>
  <c r="D3195"/>
  <c r="D3191"/>
  <c r="D3187"/>
  <c r="D3183"/>
  <c r="D3179"/>
  <c r="D3175"/>
  <c r="D3171"/>
  <c r="D3167"/>
  <c r="D3163"/>
  <c r="D3159"/>
  <c r="D3155"/>
  <c r="D3151"/>
  <c r="D3147"/>
  <c r="D3143"/>
  <c r="D3139"/>
  <c r="D3135"/>
  <c r="D3131"/>
  <c r="D3127"/>
  <c r="D3123"/>
  <c r="D3119"/>
  <c r="D3115"/>
  <c r="D3111"/>
  <c r="D3107"/>
  <c r="D3103"/>
  <c r="D3099"/>
  <c r="D3095"/>
  <c r="D3091"/>
  <c r="D3087"/>
  <c r="D3083"/>
  <c r="D3079"/>
  <c r="D3075"/>
  <c r="D3071"/>
  <c r="D3067"/>
  <c r="D3063"/>
  <c r="D3059"/>
  <c r="D3055"/>
  <c r="D3051"/>
  <c r="D3047"/>
  <c r="D3043"/>
  <c r="D3039"/>
  <c r="D3035"/>
  <c r="D3031"/>
  <c r="D3027"/>
  <c r="D3023"/>
  <c r="D3019"/>
  <c r="D3015"/>
  <c r="D3011"/>
  <c r="D3007"/>
  <c r="D3003"/>
  <c r="D2999"/>
  <c r="D2995"/>
  <c r="D2991"/>
  <c r="D2987"/>
  <c r="D2983"/>
  <c r="D2979"/>
  <c r="D2975"/>
  <c r="D2971"/>
  <c r="D2967"/>
  <c r="D2963"/>
  <c r="D2959"/>
  <c r="D2955"/>
  <c r="D2951"/>
  <c r="D2947"/>
  <c r="D2943"/>
  <c r="D2939"/>
  <c r="D2935"/>
  <c r="D2931"/>
  <c r="D2927"/>
  <c r="D2923"/>
  <c r="D2919"/>
  <c r="D2915"/>
  <c r="D2911"/>
  <c r="D2907"/>
  <c r="D2903"/>
  <c r="D2899"/>
  <c r="D2895"/>
  <c r="D2891"/>
  <c r="D2887"/>
  <c r="D2883"/>
  <c r="D2879"/>
  <c r="D2875"/>
  <c r="D2871"/>
  <c r="D2867"/>
  <c r="D2863"/>
  <c r="D2859"/>
  <c r="D2855"/>
  <c r="D2851"/>
  <c r="D2847"/>
  <c r="D2843"/>
  <c r="D2839"/>
  <c r="D2835"/>
  <c r="D2831"/>
  <c r="D2827"/>
  <c r="D2823"/>
  <c r="D2819"/>
  <c r="D2815"/>
  <c r="D2811"/>
  <c r="D2807"/>
  <c r="D2803"/>
  <c r="D2799"/>
  <c r="D2795"/>
  <c r="D2791"/>
  <c r="D2787"/>
  <c r="D2783"/>
  <c r="D2779"/>
  <c r="D2775"/>
  <c r="D2771"/>
  <c r="D2767"/>
  <c r="D2763"/>
  <c r="D2759"/>
  <c r="D2755"/>
  <c r="D2751"/>
  <c r="D2747"/>
  <c r="D2743"/>
  <c r="D2739"/>
  <c r="D2735"/>
  <c r="D2731"/>
  <c r="D2727"/>
  <c r="D2723"/>
  <c r="D2719"/>
  <c r="D2715"/>
  <c r="D2711"/>
  <c r="D2707"/>
  <c r="D2703"/>
  <c r="D2699"/>
  <c r="D2695"/>
  <c r="D2691"/>
  <c r="D2687"/>
  <c r="D2683"/>
  <c r="D2679"/>
  <c r="D2675"/>
  <c r="D2671"/>
  <c r="D2667"/>
  <c r="D2663"/>
  <c r="D2659"/>
  <c r="D2655"/>
  <c r="D2651"/>
  <c r="D2647"/>
  <c r="D2643"/>
  <c r="D2639"/>
  <c r="D2635"/>
  <c r="D2631"/>
  <c r="D2627"/>
  <c r="D2623"/>
  <c r="D2619"/>
  <c r="D2615"/>
  <c r="D2611"/>
  <c r="D2607"/>
  <c r="D2603"/>
  <c r="D2599"/>
  <c r="D2595"/>
  <c r="D2591"/>
  <c r="D2587"/>
  <c r="D2583"/>
  <c r="D2579"/>
  <c r="D2575"/>
  <c r="D2571"/>
  <c r="D2567"/>
  <c r="D2563"/>
  <c r="D2559"/>
  <c r="D2555"/>
  <c r="D2551"/>
  <c r="D2547"/>
  <c r="D2543"/>
  <c r="D2539"/>
  <c r="D2535"/>
  <c r="D2531"/>
  <c r="D2527"/>
  <c r="D2523"/>
  <c r="D2519"/>
  <c r="D2515"/>
  <c r="D2511"/>
  <c r="D2507"/>
  <c r="D2503"/>
  <c r="D2499"/>
  <c r="D2495"/>
  <c r="D2491"/>
  <c r="D2487"/>
  <c r="D2483"/>
  <c r="D2479"/>
  <c r="D2475"/>
  <c r="D2471"/>
  <c r="D2467"/>
  <c r="D2463"/>
  <c r="D2459"/>
  <c r="D2455"/>
  <c r="D2451"/>
  <c r="D2447"/>
  <c r="D2443"/>
  <c r="D2439"/>
  <c r="D2435"/>
  <c r="D2431"/>
  <c r="D2427"/>
  <c r="D2423"/>
  <c r="D2419"/>
  <c r="D2415"/>
  <c r="D2411"/>
  <c r="D2407"/>
  <c r="D2403"/>
  <c r="D2399"/>
  <c r="D2395"/>
  <c r="D2391"/>
  <c r="D2387"/>
  <c r="D2383"/>
  <c r="D2379"/>
  <c r="D2375"/>
  <c r="D2371"/>
  <c r="D2367"/>
  <c r="D2363"/>
  <c r="D2359"/>
  <c r="D2355"/>
  <c r="D2351"/>
  <c r="D2347"/>
  <c r="D2343"/>
  <c r="D2339"/>
  <c r="D2335"/>
  <c r="D2331"/>
  <c r="D2327"/>
  <c r="D2323"/>
  <c r="D2319"/>
  <c r="D2315"/>
  <c r="D2311"/>
  <c r="D2307"/>
  <c r="D2303"/>
  <c r="D2299"/>
  <c r="D2295"/>
  <c r="D2291"/>
  <c r="D2287"/>
  <c r="D2283"/>
  <c r="D2279"/>
  <c r="D2275"/>
  <c r="D2271"/>
  <c r="D2267"/>
  <c r="D2263"/>
  <c r="D2259"/>
  <c r="D2255"/>
  <c r="D2251"/>
  <c r="D2247"/>
  <c r="D2243"/>
  <c r="D2239"/>
  <c r="D2235"/>
  <c r="D2231"/>
  <c r="D2227"/>
  <c r="D2223"/>
  <c r="D2219"/>
  <c r="D2215"/>
  <c r="D2211"/>
  <c r="D2207"/>
  <c r="D2203"/>
  <c r="D2199"/>
  <c r="D2195"/>
  <c r="D2191"/>
  <c r="D2187"/>
  <c r="D2183"/>
  <c r="D2179"/>
  <c r="D2175"/>
  <c r="D2171"/>
  <c r="D2167"/>
  <c r="D2163"/>
  <c r="D2159"/>
  <c r="D2155"/>
  <c r="D2151"/>
  <c r="D2147"/>
  <c r="D2143"/>
  <c r="D2139"/>
  <c r="D2135"/>
  <c r="D2131"/>
  <c r="D2127"/>
  <c r="D2123"/>
  <c r="D2119"/>
  <c r="D2115"/>
  <c r="D2111"/>
  <c r="D2107"/>
  <c r="D2103"/>
  <c r="D2099"/>
  <c r="D2095"/>
  <c r="D2091"/>
  <c r="D2087"/>
  <c r="D2083"/>
  <c r="D2079"/>
  <c r="D2075"/>
  <c r="D2071"/>
  <c r="D2067"/>
  <c r="D2063"/>
  <c r="D2059"/>
  <c r="D2055"/>
  <c r="D2051"/>
  <c r="D2047"/>
  <c r="D2043"/>
  <c r="D2039"/>
  <c r="D2035"/>
  <c r="D2031"/>
  <c r="D2027"/>
  <c r="D2023"/>
  <c r="D2019"/>
  <c r="D2015"/>
  <c r="D2011"/>
  <c r="D2007"/>
  <c r="D2003"/>
  <c r="D1999"/>
  <c r="D1995"/>
  <c r="D1991"/>
  <c r="D1987"/>
  <c r="D1983"/>
  <c r="D1979"/>
  <c r="D1975"/>
  <c r="D1971"/>
  <c r="D1967"/>
  <c r="D1963"/>
  <c r="D1959"/>
  <c r="D1955"/>
  <c r="D1951"/>
  <c r="D1947"/>
  <c r="D1943"/>
  <c r="D1939"/>
  <c r="D1935"/>
  <c r="D1931"/>
  <c r="D1927"/>
  <c r="D1923"/>
  <c r="D1919"/>
  <c r="D1915"/>
  <c r="D1911"/>
  <c r="D1907"/>
  <c r="D1903"/>
  <c r="D1899"/>
  <c r="D1895"/>
  <c r="D1891"/>
  <c r="D1887"/>
  <c r="D1883"/>
  <c r="D1879"/>
  <c r="D1875"/>
  <c r="D1871"/>
  <c r="D1867"/>
  <c r="D1863"/>
  <c r="D1859"/>
  <c r="D1855"/>
  <c r="D1851"/>
  <c r="D1847"/>
  <c r="D1843"/>
  <c r="D1839"/>
  <c r="D1835"/>
  <c r="D1831"/>
  <c r="D1827"/>
  <c r="D1823"/>
  <c r="D1819"/>
  <c r="D1815"/>
  <c r="D1811"/>
  <c r="D1807"/>
  <c r="D1803"/>
  <c r="D1799"/>
  <c r="D1795"/>
  <c r="D1791"/>
  <c r="D1787"/>
  <c r="D1783"/>
  <c r="D1779"/>
  <c r="D1775"/>
  <c r="D1771"/>
  <c r="D1767"/>
  <c r="D1763"/>
  <c r="D1759"/>
  <c r="D1755"/>
  <c r="D1751"/>
  <c r="D1747"/>
  <c r="D1743"/>
  <c r="D1739"/>
  <c r="D1735"/>
  <c r="D1731"/>
  <c r="D1727"/>
  <c r="D1723"/>
  <c r="D1719"/>
  <c r="D1715"/>
  <c r="D1711"/>
  <c r="D1707"/>
  <c r="D1703"/>
  <c r="D1699"/>
  <c r="D1695"/>
  <c r="D1691"/>
  <c r="D1687"/>
  <c r="D1683"/>
  <c r="D1679"/>
  <c r="D1675"/>
  <c r="D1671"/>
  <c r="D1667"/>
  <c r="D1663"/>
  <c r="D1659"/>
  <c r="D1655"/>
  <c r="D1651"/>
  <c r="D1647"/>
  <c r="D1643"/>
  <c r="D1639"/>
  <c r="D1635"/>
  <c r="D1631"/>
  <c r="D1627"/>
  <c r="D1623"/>
  <c r="D1619"/>
  <c r="D1615"/>
  <c r="D1611"/>
  <c r="D1607"/>
  <c r="D1603"/>
  <c r="D1599"/>
  <c r="D1595"/>
  <c r="D1591"/>
  <c r="D1587"/>
  <c r="D1583"/>
  <c r="D1579"/>
  <c r="D1575"/>
  <c r="D1571"/>
  <c r="D1567"/>
  <c r="D1563"/>
  <c r="D1559"/>
  <c r="D1555"/>
  <c r="D1551"/>
  <c r="D1547"/>
  <c r="D1543"/>
  <c r="D1539"/>
  <c r="D1538"/>
  <c r="D1534"/>
  <c r="D1530"/>
  <c r="D1526"/>
  <c r="D1522"/>
  <c r="D1518"/>
  <c r="D1514"/>
  <c r="D1510"/>
  <c r="D1506"/>
  <c r="D1502"/>
  <c r="D1498"/>
  <c r="D1494"/>
  <c r="D1490"/>
  <c r="D1486"/>
  <c r="D1482"/>
  <c r="D1478"/>
  <c r="D1474"/>
  <c r="D1470"/>
  <c r="D1466"/>
  <c r="D1462"/>
  <c r="D1458"/>
  <c r="D1454"/>
  <c r="D1450"/>
  <c r="D1446"/>
  <c r="D1442"/>
  <c r="D1438"/>
  <c r="D1434"/>
  <c r="D1430"/>
  <c r="D1426"/>
  <c r="D1422"/>
  <c r="D1418"/>
  <c r="D1414"/>
  <c r="D1410"/>
  <c r="D1406"/>
  <c r="D1402"/>
  <c r="D1398"/>
  <c r="D1394"/>
  <c r="D1390"/>
  <c r="D1386"/>
  <c r="D1382"/>
  <c r="D1378"/>
  <c r="D1374"/>
  <c r="D1370"/>
  <c r="D1366"/>
  <c r="D1362"/>
  <c r="D1358"/>
  <c r="D1354"/>
  <c r="D1350"/>
  <c r="D1346"/>
  <c r="D1342"/>
  <c r="D1338"/>
  <c r="D1334"/>
  <c r="D1330"/>
  <c r="D1326"/>
  <c r="D1322"/>
  <c r="D1318"/>
  <c r="D1314"/>
  <c r="D1310"/>
  <c r="D1306"/>
  <c r="D1302"/>
  <c r="D1298"/>
  <c r="D1294"/>
  <c r="D1290"/>
  <c r="D1286"/>
  <c r="D1282"/>
  <c r="D1278"/>
  <c r="D1274"/>
  <c r="D1270"/>
  <c r="D1266"/>
  <c r="D1262"/>
  <c r="D1258"/>
  <c r="D1254"/>
  <c r="D1250"/>
  <c r="D1246"/>
  <c r="D1242"/>
  <c r="D1238"/>
  <c r="D1234"/>
  <c r="D1230"/>
  <c r="D1226"/>
  <c r="D1222"/>
  <c r="D1218"/>
  <c r="D1214"/>
  <c r="D1210"/>
  <c r="D1206"/>
  <c r="D1202"/>
  <c r="D1198"/>
  <c r="D1194"/>
  <c r="D1190"/>
  <c r="D1186"/>
  <c r="D1182"/>
  <c r="D1178"/>
  <c r="D1174"/>
  <c r="D1170"/>
  <c r="D1166"/>
  <c r="D1162"/>
  <c r="D1158"/>
  <c r="D1154"/>
  <c r="D1150"/>
  <c r="D1146"/>
  <c r="D1142"/>
  <c r="D1138"/>
  <c r="D1134"/>
  <c r="D1130"/>
  <c r="D1126"/>
  <c r="D1122"/>
  <c r="D1118"/>
  <c r="D1114"/>
  <c r="D1110"/>
  <c r="D1106"/>
  <c r="D1102"/>
  <c r="D1098"/>
  <c r="D1094"/>
  <c r="D1090"/>
  <c r="D1086"/>
  <c r="D1082"/>
  <c r="D1078"/>
  <c r="D1074"/>
  <c r="D1070"/>
  <c r="D1066"/>
  <c r="D1062"/>
  <c r="D1058"/>
  <c r="D1054"/>
  <c r="D1050"/>
  <c r="D1046"/>
  <c r="D1042"/>
  <c r="D1038"/>
  <c r="D1034"/>
  <c r="D1030"/>
  <c r="D1026"/>
  <c r="D1022"/>
  <c r="D1018"/>
  <c r="D1014"/>
  <c r="D1010"/>
  <c r="D1006"/>
  <c r="D1002"/>
  <c r="D998"/>
  <c r="D994"/>
  <c r="D990"/>
  <c r="D986"/>
  <c r="D982"/>
  <c r="D978"/>
  <c r="D974"/>
  <c r="D970"/>
  <c r="D966"/>
  <c r="D962"/>
  <c r="D958"/>
  <c r="D954"/>
  <c r="D950"/>
  <c r="D946"/>
  <c r="D942"/>
  <c r="D938"/>
  <c r="D934"/>
  <c r="D930"/>
  <c r="D926"/>
  <c r="D922"/>
  <c r="D918"/>
  <c r="D914"/>
  <c r="D910"/>
  <c r="D906"/>
  <c r="D902"/>
  <c r="D898"/>
  <c r="D894"/>
  <c r="D890"/>
  <c r="D886"/>
  <c r="D882"/>
  <c r="D878"/>
  <c r="D874"/>
  <c r="D870"/>
  <c r="D866"/>
  <c r="D862"/>
  <c r="D858"/>
  <c r="D854"/>
  <c r="D850"/>
  <c r="D846"/>
  <c r="D842"/>
  <c r="D838"/>
  <c r="D834"/>
  <c r="D830"/>
  <c r="D826"/>
  <c r="D822"/>
  <c r="D818"/>
  <c r="D814"/>
  <c r="D810"/>
  <c r="D806"/>
  <c r="D802"/>
  <c r="D798"/>
  <c r="D794"/>
  <c r="D790"/>
  <c r="D786"/>
  <c r="D782"/>
  <c r="D778"/>
  <c r="D774"/>
  <c r="D770"/>
  <c r="D766"/>
  <c r="D762"/>
  <c r="D758"/>
  <c r="D754"/>
  <c r="D750"/>
  <c r="D746"/>
  <c r="D742"/>
  <c r="D738"/>
  <c r="D734"/>
  <c r="D730"/>
  <c r="D726"/>
  <c r="D722"/>
  <c r="D718"/>
  <c r="D714"/>
  <c r="D710"/>
  <c r="D706"/>
  <c r="D702"/>
  <c r="D698"/>
  <c r="D694"/>
  <c r="D690"/>
  <c r="D686"/>
  <c r="D682"/>
  <c r="D678"/>
  <c r="D674"/>
  <c r="D670"/>
  <c r="D666"/>
  <c r="D662"/>
  <c r="D658"/>
  <c r="D654"/>
  <c r="D650"/>
  <c r="D646"/>
  <c r="D642"/>
  <c r="D638"/>
  <c r="D634"/>
  <c r="D630"/>
  <c r="D626"/>
  <c r="D622"/>
  <c r="D618"/>
  <c r="D614"/>
  <c r="D610"/>
  <c r="D606"/>
  <c r="D602"/>
  <c r="D598"/>
  <c r="D594"/>
  <c r="D590"/>
  <c r="D586"/>
  <c r="D582"/>
  <c r="D578"/>
  <c r="D574"/>
  <c r="D570"/>
  <c r="D566"/>
  <c r="D562"/>
  <c r="D558"/>
  <c r="D554"/>
  <c r="D550"/>
  <c r="D546"/>
  <c r="D542"/>
  <c r="D538"/>
  <c r="D534"/>
  <c r="D530"/>
  <c r="D526"/>
  <c r="D522"/>
  <c r="D518"/>
  <c r="D514"/>
  <c r="D510"/>
  <c r="D506"/>
  <c r="D502"/>
  <c r="D498"/>
  <c r="D494"/>
  <c r="D490"/>
  <c r="D486"/>
  <c r="D482"/>
  <c r="D478"/>
  <c r="D474"/>
  <c r="D470"/>
  <c r="D466"/>
  <c r="D462"/>
  <c r="D458"/>
  <c r="D454"/>
  <c r="D450"/>
  <c r="D446"/>
  <c r="D442"/>
  <c r="D438"/>
  <c r="D434"/>
  <c r="D430"/>
  <c r="D426"/>
  <c r="D422"/>
  <c r="D418"/>
  <c r="D414"/>
  <c r="D410"/>
  <c r="D406"/>
  <c r="D402"/>
  <c r="D398"/>
  <c r="D394"/>
  <c r="D390"/>
  <c r="D386"/>
  <c r="D382"/>
  <c r="D378"/>
  <c r="D374"/>
  <c r="D370"/>
  <c r="D366"/>
  <c r="D362"/>
  <c r="D358"/>
  <c r="D354"/>
  <c r="D350"/>
  <c r="D346"/>
  <c r="D342"/>
  <c r="D338"/>
  <c r="D334"/>
  <c r="D330"/>
  <c r="D326"/>
  <c r="D322"/>
  <c r="D318"/>
  <c r="D314"/>
  <c r="D310"/>
  <c r="D306"/>
  <c r="D302"/>
  <c r="D298"/>
  <c r="D294"/>
  <c r="D290"/>
  <c r="D286"/>
  <c r="D282"/>
  <c r="D278"/>
  <c r="D274"/>
  <c r="D270"/>
  <c r="D266"/>
  <c r="D262"/>
  <c r="D258"/>
  <c r="D254"/>
  <c r="D250"/>
  <c r="D246"/>
  <c r="D242"/>
  <c r="D238"/>
  <c r="D234"/>
  <c r="D230"/>
  <c r="D226"/>
  <c r="D222"/>
  <c r="D218"/>
  <c r="D214"/>
  <c r="D210"/>
  <c r="D206"/>
  <c r="D202"/>
  <c r="D198"/>
  <c r="D194"/>
  <c r="D190"/>
  <c r="D186"/>
  <c r="D182"/>
  <c r="D178"/>
  <c r="D174"/>
  <c r="D170"/>
  <c r="D166"/>
  <c r="D162"/>
  <c r="D158"/>
  <c r="D154"/>
  <c r="D150"/>
  <c r="D146"/>
  <c r="D142"/>
  <c r="D138"/>
  <c r="D134"/>
  <c r="D130"/>
  <c r="D126"/>
  <c r="D122"/>
  <c r="D118"/>
  <c r="D114"/>
  <c r="D110"/>
  <c r="D106"/>
  <c r="D102"/>
  <c r="D98"/>
  <c r="D94"/>
  <c r="D90"/>
  <c r="D86"/>
  <c r="D82"/>
  <c r="D78"/>
  <c r="D74"/>
  <c r="D70"/>
  <c r="D66"/>
  <c r="D62"/>
  <c r="D58"/>
  <c r="D54"/>
  <c r="D50"/>
  <c r="D46"/>
  <c r="D42"/>
  <c r="D38"/>
  <c r="D34"/>
  <c r="D30"/>
  <c r="D26"/>
  <c r="D22"/>
  <c r="D18"/>
  <c r="D14"/>
  <c r="D10"/>
  <c r="D6"/>
  <c r="E3" l="1"/>
  <c r="F2"/>
  <c r="F3" l="1"/>
  <c r="E4"/>
  <c r="F4" l="1"/>
  <c r="E5"/>
  <c r="F5" l="1"/>
  <c r="E6"/>
  <c r="F6" l="1"/>
  <c r="E7"/>
  <c r="F7" l="1"/>
  <c r="E8"/>
  <c r="F8" l="1"/>
  <c r="E9"/>
  <c r="F9" l="1"/>
  <c r="E10"/>
  <c r="F10" l="1"/>
  <c r="E11"/>
  <c r="F11" l="1"/>
  <c r="E12"/>
  <c r="F12" l="1"/>
  <c r="E13"/>
  <c r="F13" l="1"/>
  <c r="E14"/>
  <c r="F14" l="1"/>
  <c r="E15"/>
  <c r="F15" l="1"/>
  <c r="E16"/>
  <c r="F16" l="1"/>
  <c r="E17"/>
  <c r="F17" l="1"/>
  <c r="E18"/>
  <c r="F18" l="1"/>
  <c r="E19"/>
  <c r="F19" l="1"/>
  <c r="E20"/>
  <c r="F20" l="1"/>
  <c r="E21"/>
  <c r="F21" l="1"/>
  <c r="E22"/>
  <c r="F22" l="1"/>
  <c r="E23"/>
  <c r="F23" l="1"/>
  <c r="E24"/>
  <c r="F24" l="1"/>
  <c r="E25"/>
  <c r="F25" l="1"/>
  <c r="E26"/>
  <c r="F26" l="1"/>
  <c r="E27"/>
  <c r="F27" l="1"/>
  <c r="E28"/>
  <c r="F28" l="1"/>
  <c r="E29"/>
  <c r="F29" l="1"/>
  <c r="E30"/>
  <c r="F30" l="1"/>
  <c r="E31"/>
  <c r="F31" l="1"/>
  <c r="E32"/>
  <c r="F32" l="1"/>
  <c r="E33"/>
  <c r="F33" l="1"/>
  <c r="E34"/>
  <c r="F34" l="1"/>
  <c r="E35"/>
  <c r="F35" l="1"/>
  <c r="E36"/>
  <c r="F36" l="1"/>
  <c r="E37"/>
  <c r="F37" l="1"/>
  <c r="E38"/>
  <c r="F38" l="1"/>
  <c r="E39"/>
  <c r="F39" l="1"/>
  <c r="E40"/>
  <c r="F40" l="1"/>
  <c r="E41"/>
  <c r="F41" l="1"/>
  <c r="E42"/>
  <c r="F42" l="1"/>
  <c r="E43"/>
  <c r="F43" l="1"/>
  <c r="E44"/>
  <c r="F44" l="1"/>
  <c r="E45"/>
  <c r="F45" l="1"/>
  <c r="E46"/>
  <c r="F46" l="1"/>
  <c r="E47"/>
  <c r="F47" l="1"/>
  <c r="E48"/>
  <c r="F48" l="1"/>
  <c r="E49"/>
  <c r="F49" l="1"/>
  <c r="E50"/>
  <c r="F50" l="1"/>
  <c r="E51"/>
  <c r="F51" l="1"/>
  <c r="E52"/>
  <c r="F52" l="1"/>
  <c r="E53"/>
  <c r="F53" l="1"/>
  <c r="E54"/>
  <c r="F54" l="1"/>
  <c r="E55"/>
  <c r="F55" l="1"/>
  <c r="E56"/>
  <c r="F56" l="1"/>
  <c r="E57"/>
  <c r="F57" l="1"/>
  <c r="E58"/>
  <c r="F58" l="1"/>
  <c r="E59"/>
  <c r="F59" l="1"/>
  <c r="E60"/>
  <c r="F60" l="1"/>
  <c r="E61"/>
  <c r="F61" l="1"/>
  <c r="E62"/>
  <c r="F62" l="1"/>
  <c r="E63"/>
  <c r="F63" l="1"/>
  <c r="E64"/>
  <c r="F64" l="1"/>
  <c r="E65"/>
  <c r="F65" l="1"/>
  <c r="E66"/>
  <c r="F66" l="1"/>
  <c r="E67"/>
  <c r="F67" l="1"/>
  <c r="E68"/>
  <c r="F68" l="1"/>
  <c r="E69"/>
  <c r="F69" l="1"/>
  <c r="E70"/>
  <c r="F70" l="1"/>
  <c r="E71"/>
  <c r="F71" l="1"/>
  <c r="E72"/>
  <c r="F72" l="1"/>
  <c r="E73"/>
  <c r="F73" l="1"/>
  <c r="E74"/>
  <c r="F74" l="1"/>
  <c r="E75"/>
  <c r="F75" l="1"/>
  <c r="E76"/>
  <c r="F76" l="1"/>
  <c r="E77"/>
  <c r="F77" l="1"/>
  <c r="E78"/>
  <c r="F78" l="1"/>
  <c r="E79"/>
  <c r="F79" l="1"/>
  <c r="E80"/>
  <c r="F80" l="1"/>
  <c r="E81"/>
  <c r="F81" l="1"/>
  <c r="E82"/>
  <c r="F82" l="1"/>
  <c r="E83"/>
  <c r="F83" l="1"/>
  <c r="E84"/>
  <c r="F84" l="1"/>
  <c r="E85"/>
  <c r="F85" l="1"/>
  <c r="E86"/>
  <c r="F86" l="1"/>
  <c r="E87"/>
  <c r="F87" l="1"/>
  <c r="E88"/>
  <c r="F88" l="1"/>
  <c r="E89"/>
  <c r="F89" l="1"/>
  <c r="E90"/>
  <c r="F90" l="1"/>
  <c r="E91"/>
  <c r="F91" l="1"/>
  <c r="E92"/>
  <c r="F92" l="1"/>
  <c r="E93"/>
  <c r="F93" l="1"/>
  <c r="E94"/>
  <c r="F94" l="1"/>
  <c r="E95"/>
  <c r="F95" l="1"/>
  <c r="E96"/>
  <c r="F96" l="1"/>
  <c r="E97"/>
  <c r="F97" l="1"/>
  <c r="E98"/>
  <c r="F98" l="1"/>
  <c r="E99"/>
  <c r="F99" l="1"/>
  <c r="E100"/>
  <c r="F100" l="1"/>
  <c r="E101"/>
  <c r="F101" l="1"/>
  <c r="E102"/>
  <c r="F102" l="1"/>
  <c r="E103"/>
  <c r="F103" l="1"/>
  <c r="E104"/>
  <c r="F104" l="1"/>
  <c r="E105"/>
  <c r="F105" l="1"/>
  <c r="E106"/>
  <c r="F106" l="1"/>
  <c r="E107"/>
  <c r="F107" l="1"/>
  <c r="E108"/>
  <c r="F108" l="1"/>
  <c r="E109"/>
  <c r="F109" l="1"/>
  <c r="E110"/>
  <c r="F110" l="1"/>
  <c r="E111"/>
  <c r="F111" l="1"/>
  <c r="E112"/>
  <c r="F112" l="1"/>
  <c r="E113"/>
  <c r="F113" l="1"/>
  <c r="E114"/>
  <c r="F114" l="1"/>
  <c r="E115"/>
  <c r="F115" l="1"/>
  <c r="E116"/>
  <c r="F116" l="1"/>
  <c r="E117"/>
  <c r="F117" l="1"/>
  <c r="E118"/>
  <c r="F118" l="1"/>
  <c r="E119"/>
  <c r="F119" l="1"/>
  <c r="E120"/>
  <c r="F120" l="1"/>
  <c r="E121"/>
  <c r="F121" l="1"/>
  <c r="E122"/>
  <c r="F122" l="1"/>
  <c r="E123"/>
  <c r="F123" l="1"/>
  <c r="E124"/>
  <c r="F124" l="1"/>
  <c r="E125"/>
  <c r="F125" l="1"/>
  <c r="E126"/>
  <c r="F126" l="1"/>
  <c r="E127"/>
  <c r="F127" l="1"/>
  <c r="E128"/>
  <c r="F128" l="1"/>
  <c r="E129"/>
  <c r="F129" l="1"/>
  <c r="E130"/>
  <c r="F130" l="1"/>
  <c r="E131"/>
  <c r="F131" l="1"/>
  <c r="E132"/>
  <c r="F132" l="1"/>
  <c r="E133"/>
  <c r="F133" l="1"/>
  <c r="E134"/>
  <c r="F134" l="1"/>
  <c r="E135"/>
  <c r="F135" l="1"/>
  <c r="E136"/>
  <c r="F136" l="1"/>
  <c r="E137"/>
  <c r="F137" l="1"/>
  <c r="E138"/>
  <c r="F138" l="1"/>
  <c r="E139"/>
  <c r="F139" l="1"/>
  <c r="E140"/>
  <c r="F140" l="1"/>
  <c r="E141"/>
  <c r="F141" l="1"/>
  <c r="E142"/>
  <c r="F142" l="1"/>
  <c r="E143"/>
  <c r="F143" l="1"/>
  <c r="E144"/>
  <c r="F144" l="1"/>
  <c r="E145"/>
  <c r="F145" l="1"/>
  <c r="E146"/>
  <c r="F146" l="1"/>
  <c r="E147"/>
  <c r="F147" l="1"/>
  <c r="E148"/>
  <c r="F148" l="1"/>
  <c r="E149"/>
  <c r="F149" l="1"/>
  <c r="E150"/>
  <c r="F150" l="1"/>
  <c r="E151"/>
  <c r="F151" l="1"/>
  <c r="E152"/>
  <c r="F152" l="1"/>
  <c r="E153"/>
  <c r="F153" l="1"/>
  <c r="E154"/>
  <c r="F154" l="1"/>
  <c r="E155"/>
  <c r="F155" l="1"/>
  <c r="E156"/>
  <c r="F156" l="1"/>
  <c r="E157"/>
  <c r="F157" l="1"/>
  <c r="E158"/>
  <c r="F158" l="1"/>
  <c r="E159"/>
  <c r="F159" l="1"/>
  <c r="E160"/>
  <c r="F160" l="1"/>
  <c r="E161"/>
  <c r="F161" l="1"/>
  <c r="E162"/>
  <c r="F162" l="1"/>
  <c r="E163"/>
  <c r="F163" l="1"/>
  <c r="E164"/>
  <c r="F164" l="1"/>
  <c r="E165"/>
  <c r="F165" l="1"/>
  <c r="E166"/>
  <c r="F166" l="1"/>
  <c r="E167"/>
  <c r="F167" l="1"/>
  <c r="E168"/>
  <c r="F168" l="1"/>
  <c r="E169"/>
  <c r="F169" l="1"/>
  <c r="E170"/>
  <c r="F170" l="1"/>
  <c r="E171"/>
  <c r="F171" l="1"/>
  <c r="E172"/>
  <c r="F172" l="1"/>
  <c r="E173"/>
  <c r="F173" l="1"/>
  <c r="E174"/>
  <c r="F174" l="1"/>
  <c r="E175"/>
  <c r="F175" l="1"/>
  <c r="E176"/>
  <c r="F176" l="1"/>
  <c r="E177"/>
  <c r="F177" l="1"/>
  <c r="E178"/>
  <c r="F178" l="1"/>
  <c r="E179"/>
  <c r="F179" l="1"/>
  <c r="E180"/>
  <c r="F180" l="1"/>
  <c r="E181"/>
  <c r="F181" l="1"/>
  <c r="E182"/>
  <c r="F182" l="1"/>
  <c r="E183"/>
  <c r="F183" l="1"/>
  <c r="E184"/>
  <c r="F184" l="1"/>
  <c r="E185"/>
  <c r="F185" l="1"/>
  <c r="E186"/>
  <c r="F186" l="1"/>
  <c r="E187"/>
  <c r="F187" l="1"/>
  <c r="E188"/>
  <c r="F188" l="1"/>
  <c r="E189"/>
  <c r="F189" l="1"/>
  <c r="E190"/>
  <c r="F190" l="1"/>
  <c r="E191"/>
  <c r="F191" l="1"/>
  <c r="E192"/>
  <c r="F192" l="1"/>
  <c r="E193"/>
  <c r="F193" l="1"/>
  <c r="E194"/>
  <c r="F194" l="1"/>
  <c r="E195"/>
  <c r="F195" l="1"/>
  <c r="E196"/>
  <c r="F196" l="1"/>
  <c r="E197"/>
  <c r="F197" l="1"/>
  <c r="E198"/>
  <c r="F198" l="1"/>
  <c r="E199"/>
  <c r="F199" l="1"/>
  <c r="E200"/>
  <c r="F200" l="1"/>
  <c r="E201"/>
  <c r="F201" l="1"/>
  <c r="E202"/>
  <c r="F202" l="1"/>
  <c r="E203"/>
  <c r="F203" l="1"/>
  <c r="E204"/>
  <c r="F204" l="1"/>
  <c r="E205"/>
  <c r="F205" l="1"/>
  <c r="E206"/>
  <c r="F206" l="1"/>
  <c r="E207"/>
  <c r="F207" l="1"/>
  <c r="E208"/>
  <c r="F208" l="1"/>
  <c r="E209"/>
  <c r="F209" l="1"/>
  <c r="E210"/>
  <c r="F210" l="1"/>
  <c r="E211"/>
  <c r="F211" l="1"/>
  <c r="E212"/>
  <c r="F212" l="1"/>
  <c r="E213"/>
  <c r="F213" l="1"/>
  <c r="E214"/>
  <c r="F214" l="1"/>
  <c r="E215"/>
  <c r="F215" l="1"/>
  <c r="E216"/>
  <c r="F216" l="1"/>
  <c r="E217"/>
  <c r="F217" l="1"/>
  <c r="E218"/>
  <c r="F218" l="1"/>
  <c r="E219"/>
  <c r="F219" l="1"/>
  <c r="E220"/>
  <c r="F220" l="1"/>
  <c r="E221"/>
  <c r="F221" l="1"/>
  <c r="E222"/>
  <c r="F222" l="1"/>
  <c r="E223"/>
  <c r="F223" l="1"/>
  <c r="E224"/>
  <c r="F224" l="1"/>
  <c r="E225"/>
  <c r="F225" l="1"/>
  <c r="E226"/>
  <c r="F226" l="1"/>
  <c r="E227"/>
  <c r="F227" l="1"/>
  <c r="E228"/>
  <c r="F228" l="1"/>
  <c r="E229"/>
  <c r="F229" l="1"/>
  <c r="E230"/>
  <c r="F230" l="1"/>
  <c r="E231"/>
  <c r="F231" l="1"/>
  <c r="E232"/>
  <c r="F232" l="1"/>
  <c r="E233"/>
  <c r="F233" l="1"/>
  <c r="E234"/>
  <c r="F234" l="1"/>
  <c r="E235"/>
  <c r="F235" l="1"/>
  <c r="E236"/>
  <c r="F236" l="1"/>
  <c r="E237"/>
  <c r="F237" l="1"/>
  <c r="E238"/>
  <c r="F238" l="1"/>
  <c r="E239"/>
  <c r="F239" l="1"/>
  <c r="E240"/>
  <c r="F240" l="1"/>
  <c r="E241"/>
  <c r="F241" l="1"/>
  <c r="E242"/>
  <c r="F242" l="1"/>
  <c r="E243"/>
  <c r="F243" l="1"/>
  <c r="E244"/>
  <c r="F244" l="1"/>
  <c r="E245"/>
  <c r="F245" l="1"/>
  <c r="E246"/>
  <c r="F246" l="1"/>
  <c r="E247"/>
  <c r="F247" l="1"/>
  <c r="E248"/>
  <c r="F248" l="1"/>
  <c r="E249"/>
  <c r="F249" l="1"/>
  <c r="E250"/>
  <c r="F250" l="1"/>
  <c r="E251"/>
  <c r="F251" l="1"/>
  <c r="E252"/>
  <c r="F252" l="1"/>
  <c r="E253"/>
  <c r="F253" l="1"/>
  <c r="E254"/>
  <c r="F254" l="1"/>
  <c r="E255"/>
  <c r="F255" l="1"/>
  <c r="E256"/>
  <c r="F256" l="1"/>
  <c r="E257"/>
  <c r="F257" l="1"/>
  <c r="E258"/>
  <c r="F258" l="1"/>
  <c r="E259"/>
  <c r="F259" l="1"/>
  <c r="E260"/>
  <c r="F260" l="1"/>
  <c r="E261"/>
  <c r="F261" l="1"/>
  <c r="E262"/>
  <c r="F262" l="1"/>
  <c r="E263"/>
  <c r="F263" l="1"/>
  <c r="E264"/>
  <c r="F264" l="1"/>
  <c r="E265"/>
  <c r="F265" l="1"/>
  <c r="E266"/>
  <c r="F266" l="1"/>
  <c r="E267"/>
  <c r="F267" l="1"/>
  <c r="E268"/>
  <c r="F268" l="1"/>
  <c r="E269"/>
  <c r="F269" l="1"/>
  <c r="E270"/>
  <c r="F270" l="1"/>
  <c r="E271"/>
  <c r="F271" l="1"/>
  <c r="E272"/>
  <c r="F272" l="1"/>
  <c r="E273"/>
  <c r="F273" l="1"/>
  <c r="E274"/>
  <c r="F274" l="1"/>
  <c r="E275"/>
  <c r="F275" l="1"/>
  <c r="E276"/>
  <c r="F276" l="1"/>
  <c r="E277"/>
  <c r="F277" l="1"/>
  <c r="E278"/>
  <c r="F278" l="1"/>
  <c r="E279"/>
  <c r="F279" l="1"/>
  <c r="E280"/>
  <c r="F280" l="1"/>
  <c r="E281"/>
  <c r="F281" l="1"/>
  <c r="E282"/>
  <c r="F282" l="1"/>
  <c r="E283"/>
  <c r="F283" l="1"/>
  <c r="E284"/>
  <c r="F284" l="1"/>
  <c r="E285"/>
  <c r="F285" l="1"/>
  <c r="E286"/>
  <c r="F286" l="1"/>
  <c r="E287"/>
  <c r="F287" l="1"/>
  <c r="E288"/>
  <c r="F288" l="1"/>
  <c r="E289"/>
  <c r="F289" l="1"/>
  <c r="E290"/>
  <c r="F290" l="1"/>
  <c r="E291"/>
  <c r="F291" l="1"/>
  <c r="E292"/>
  <c r="F292" l="1"/>
  <c r="E293"/>
  <c r="F293" l="1"/>
  <c r="E294"/>
  <c r="F294" l="1"/>
  <c r="E295"/>
  <c r="F295" l="1"/>
  <c r="E296"/>
  <c r="F296" l="1"/>
  <c r="E297"/>
  <c r="F297" l="1"/>
  <c r="E298"/>
  <c r="F298" l="1"/>
  <c r="E299"/>
  <c r="F299" l="1"/>
  <c r="E300"/>
  <c r="F300" l="1"/>
  <c r="E301"/>
  <c r="F301" l="1"/>
  <c r="E302"/>
  <c r="F302" l="1"/>
  <c r="E303"/>
  <c r="F303" l="1"/>
  <c r="E304"/>
  <c r="F304" l="1"/>
  <c r="E305"/>
  <c r="F305" l="1"/>
  <c r="E306"/>
  <c r="F306" l="1"/>
  <c r="E307"/>
  <c r="F307" l="1"/>
  <c r="E308"/>
  <c r="F308" l="1"/>
  <c r="E309"/>
  <c r="F309" l="1"/>
  <c r="E310"/>
  <c r="F310" l="1"/>
  <c r="E311"/>
  <c r="F311" l="1"/>
  <c r="E312"/>
  <c r="F312" l="1"/>
  <c r="E313"/>
  <c r="F313" l="1"/>
  <c r="E314"/>
  <c r="F314" l="1"/>
  <c r="E315"/>
  <c r="F315" l="1"/>
  <c r="E316"/>
  <c r="F316" l="1"/>
  <c r="E317"/>
  <c r="F317" l="1"/>
  <c r="E318"/>
  <c r="F318" l="1"/>
  <c r="E319"/>
  <c r="F319" l="1"/>
  <c r="E320"/>
  <c r="F320" l="1"/>
  <c r="E321"/>
  <c r="F321" l="1"/>
  <c r="E322"/>
  <c r="F322" l="1"/>
  <c r="E323"/>
  <c r="F323" l="1"/>
  <c r="E324"/>
  <c r="F324" l="1"/>
  <c r="E325"/>
  <c r="F325" l="1"/>
  <c r="E326"/>
  <c r="F326" l="1"/>
  <c r="E327"/>
  <c r="F327" l="1"/>
  <c r="E328"/>
  <c r="F328" l="1"/>
  <c r="E329"/>
  <c r="F329" l="1"/>
  <c r="E330"/>
  <c r="F330" l="1"/>
  <c r="E331"/>
  <c r="F331" l="1"/>
  <c r="E332"/>
  <c r="F332" l="1"/>
  <c r="E333"/>
  <c r="F333" l="1"/>
  <c r="E334"/>
  <c r="F334" l="1"/>
  <c r="E335"/>
  <c r="F335" l="1"/>
  <c r="E336"/>
  <c r="F336" l="1"/>
  <c r="E337"/>
  <c r="F337" l="1"/>
  <c r="E338"/>
  <c r="F338" l="1"/>
  <c r="E339"/>
  <c r="F339" l="1"/>
  <c r="E340"/>
  <c r="F340" l="1"/>
  <c r="E341"/>
  <c r="F341" l="1"/>
  <c r="E342"/>
  <c r="F342" l="1"/>
  <c r="E343"/>
  <c r="F343" l="1"/>
  <c r="E344"/>
  <c r="F344" l="1"/>
  <c r="E345"/>
  <c r="F345" l="1"/>
  <c r="E346"/>
  <c r="F346" l="1"/>
  <c r="E347"/>
  <c r="F347" l="1"/>
  <c r="E348"/>
  <c r="F348" l="1"/>
  <c r="E349"/>
  <c r="F349" l="1"/>
  <c r="E350"/>
  <c r="F350" l="1"/>
  <c r="E351"/>
  <c r="F351" l="1"/>
  <c r="E352"/>
  <c r="F352" l="1"/>
  <c r="E353"/>
  <c r="F353" l="1"/>
  <c r="E354"/>
  <c r="F354" l="1"/>
  <c r="E355"/>
  <c r="F355" l="1"/>
  <c r="E356"/>
  <c r="F356" l="1"/>
  <c r="E357"/>
  <c r="F357" l="1"/>
  <c r="E358"/>
  <c r="F358" l="1"/>
  <c r="E359"/>
  <c r="F359" l="1"/>
  <c r="E360"/>
  <c r="F360" l="1"/>
  <c r="E361"/>
  <c r="F361" l="1"/>
  <c r="E362"/>
  <c r="F362" l="1"/>
  <c r="E363"/>
  <c r="F363" l="1"/>
  <c r="E364"/>
  <c r="F364" l="1"/>
  <c r="E365"/>
  <c r="F365" l="1"/>
  <c r="E366"/>
  <c r="F366" l="1"/>
  <c r="E367"/>
  <c r="F367" l="1"/>
  <c r="E368"/>
  <c r="F368" l="1"/>
  <c r="E369"/>
  <c r="F369" l="1"/>
  <c r="E370"/>
  <c r="F370" l="1"/>
  <c r="E371"/>
  <c r="F371" l="1"/>
  <c r="E372"/>
  <c r="F372" l="1"/>
  <c r="E373"/>
  <c r="F373" l="1"/>
  <c r="E374"/>
  <c r="F374" l="1"/>
  <c r="E375"/>
  <c r="F375" l="1"/>
  <c r="E376"/>
  <c r="F376" l="1"/>
  <c r="E377"/>
  <c r="F377" l="1"/>
  <c r="E378"/>
  <c r="F378" l="1"/>
  <c r="E379"/>
  <c r="F379" l="1"/>
  <c r="E380"/>
  <c r="F380" l="1"/>
  <c r="E381"/>
  <c r="F381" l="1"/>
  <c r="E382"/>
  <c r="F382" l="1"/>
  <c r="E383"/>
  <c r="F383" l="1"/>
  <c r="E384"/>
  <c r="F384" l="1"/>
  <c r="E385"/>
  <c r="F385" l="1"/>
  <c r="E386"/>
  <c r="F386" l="1"/>
  <c r="E387"/>
  <c r="F387" l="1"/>
  <c r="E388"/>
  <c r="F388" l="1"/>
  <c r="E389"/>
  <c r="F389" l="1"/>
  <c r="E390"/>
  <c r="F390" l="1"/>
  <c r="E391"/>
  <c r="F391" l="1"/>
  <c r="E392"/>
  <c r="F392" l="1"/>
  <c r="E393"/>
  <c r="F393" l="1"/>
  <c r="E394"/>
  <c r="F394" l="1"/>
  <c r="E395"/>
  <c r="F395" l="1"/>
  <c r="E396"/>
  <c r="F396" l="1"/>
  <c r="E397"/>
  <c r="F397" l="1"/>
  <c r="E398"/>
  <c r="F398" l="1"/>
  <c r="E399"/>
  <c r="F399" l="1"/>
  <c r="E400"/>
  <c r="F400" l="1"/>
  <c r="E401"/>
  <c r="F401" l="1"/>
  <c r="E402"/>
  <c r="F402" l="1"/>
  <c r="E403"/>
  <c r="F403" l="1"/>
  <c r="E404"/>
  <c r="F404" l="1"/>
  <c r="E405"/>
  <c r="F405" l="1"/>
  <c r="E406"/>
  <c r="F406" l="1"/>
  <c r="E407"/>
  <c r="F407" l="1"/>
  <c r="E408"/>
  <c r="F408" l="1"/>
  <c r="E409"/>
  <c r="F409" l="1"/>
  <c r="E410"/>
  <c r="F410" l="1"/>
  <c r="E411"/>
  <c r="F411" l="1"/>
  <c r="E412"/>
  <c r="F412" l="1"/>
  <c r="E413"/>
  <c r="F413" l="1"/>
  <c r="E414"/>
  <c r="F414" l="1"/>
  <c r="E415"/>
  <c r="F415" l="1"/>
  <c r="E416"/>
  <c r="F416" l="1"/>
  <c r="E417"/>
  <c r="F417" l="1"/>
  <c r="E418"/>
  <c r="F418" l="1"/>
  <c r="E419"/>
  <c r="F419" l="1"/>
  <c r="E420"/>
  <c r="F420" l="1"/>
  <c r="E421"/>
  <c r="F421" l="1"/>
  <c r="E422"/>
  <c r="F422" l="1"/>
  <c r="E423"/>
  <c r="F423" l="1"/>
  <c r="E424"/>
  <c r="F424" l="1"/>
  <c r="E425"/>
  <c r="F425" l="1"/>
  <c r="E426"/>
  <c r="F426" l="1"/>
  <c r="E427"/>
  <c r="F427" l="1"/>
  <c r="E428"/>
  <c r="F428" l="1"/>
  <c r="E429"/>
  <c r="F429" l="1"/>
  <c r="E430"/>
  <c r="F430" l="1"/>
  <c r="E431"/>
  <c r="F431" l="1"/>
  <c r="E432"/>
  <c r="F432" l="1"/>
  <c r="E433"/>
  <c r="F433" l="1"/>
  <c r="E434"/>
  <c r="F434" l="1"/>
  <c r="E435"/>
  <c r="F435" l="1"/>
  <c r="E436"/>
  <c r="F436" l="1"/>
  <c r="E437"/>
  <c r="F437" l="1"/>
  <c r="E438"/>
  <c r="F438" l="1"/>
  <c r="E439"/>
  <c r="F439" l="1"/>
  <c r="E440"/>
  <c r="F440" l="1"/>
  <c r="E441"/>
  <c r="F441" l="1"/>
  <c r="E442"/>
  <c r="F442" l="1"/>
  <c r="E443"/>
  <c r="F443" l="1"/>
  <c r="E444"/>
  <c r="F444" l="1"/>
  <c r="E445"/>
  <c r="F445" l="1"/>
  <c r="E446"/>
  <c r="F446" l="1"/>
  <c r="E447"/>
  <c r="F447" l="1"/>
  <c r="E448"/>
  <c r="F448" l="1"/>
  <c r="E449"/>
  <c r="F449" l="1"/>
  <c r="E450"/>
  <c r="F450" l="1"/>
  <c r="E451"/>
  <c r="F451" l="1"/>
  <c r="E452"/>
  <c r="F452" l="1"/>
  <c r="E453"/>
  <c r="F453" l="1"/>
  <c r="E454"/>
  <c r="F454" l="1"/>
  <c r="E455"/>
  <c r="F455" l="1"/>
  <c r="E456"/>
  <c r="F456" l="1"/>
  <c r="E457"/>
  <c r="F457" l="1"/>
  <c r="E458"/>
  <c r="F458" l="1"/>
  <c r="E459"/>
  <c r="F459" l="1"/>
  <c r="E460"/>
  <c r="F460" l="1"/>
  <c r="E461"/>
  <c r="F461" l="1"/>
  <c r="E462"/>
  <c r="F462" l="1"/>
  <c r="E463"/>
  <c r="F463" l="1"/>
  <c r="E464"/>
  <c r="F464" l="1"/>
  <c r="E465"/>
  <c r="F465" l="1"/>
  <c r="E466"/>
  <c r="F466" l="1"/>
  <c r="E467"/>
  <c r="F467" l="1"/>
  <c r="E468"/>
  <c r="F468" l="1"/>
  <c r="E469"/>
  <c r="F469" l="1"/>
  <c r="E470"/>
  <c r="F470" l="1"/>
  <c r="E471"/>
  <c r="F471" l="1"/>
  <c r="E472"/>
  <c r="F472" l="1"/>
  <c r="E473"/>
  <c r="F473" l="1"/>
  <c r="E474"/>
  <c r="F474" l="1"/>
  <c r="E475"/>
  <c r="F475" l="1"/>
  <c r="E476"/>
  <c r="F476" l="1"/>
  <c r="E477"/>
  <c r="F477" l="1"/>
  <c r="E478"/>
  <c r="F478" l="1"/>
  <c r="E479"/>
  <c r="F479" l="1"/>
  <c r="E480"/>
  <c r="F480" l="1"/>
  <c r="E481"/>
  <c r="F481" l="1"/>
  <c r="E482"/>
  <c r="F482" l="1"/>
  <c r="E483"/>
  <c r="F483" l="1"/>
  <c r="E484"/>
  <c r="F484" l="1"/>
  <c r="E485"/>
  <c r="F485" l="1"/>
  <c r="E486"/>
  <c r="F486" l="1"/>
  <c r="E487"/>
  <c r="F487" l="1"/>
  <c r="E488"/>
  <c r="F488" l="1"/>
  <c r="E489"/>
  <c r="F489" l="1"/>
  <c r="E490"/>
  <c r="F490" l="1"/>
  <c r="E491"/>
  <c r="F491" l="1"/>
  <c r="E492"/>
  <c r="F492" l="1"/>
  <c r="E493"/>
  <c r="F493" l="1"/>
  <c r="E494"/>
  <c r="F494" l="1"/>
  <c r="E495"/>
  <c r="F495" l="1"/>
  <c r="E496"/>
  <c r="F496" l="1"/>
  <c r="E497"/>
  <c r="F497" l="1"/>
  <c r="E498"/>
  <c r="F498" l="1"/>
  <c r="E499"/>
  <c r="F499" l="1"/>
  <c r="E500"/>
  <c r="F500" l="1"/>
  <c r="E501"/>
  <c r="F501" l="1"/>
  <c r="E502"/>
  <c r="F502" l="1"/>
  <c r="E503"/>
  <c r="F503" l="1"/>
  <c r="E504"/>
  <c r="F504" l="1"/>
  <c r="E505"/>
  <c r="F505" l="1"/>
  <c r="E506"/>
  <c r="F506" l="1"/>
  <c r="E507"/>
  <c r="F507" l="1"/>
  <c r="E508"/>
  <c r="F508" l="1"/>
  <c r="E509"/>
  <c r="F509" l="1"/>
  <c r="E510"/>
  <c r="F510" l="1"/>
  <c r="E511"/>
  <c r="F511" l="1"/>
  <c r="E512"/>
  <c r="F512" l="1"/>
  <c r="E513"/>
  <c r="F513" l="1"/>
  <c r="E514"/>
  <c r="F514" l="1"/>
  <c r="E515"/>
  <c r="F515" l="1"/>
  <c r="E516"/>
  <c r="F516" l="1"/>
  <c r="E517"/>
  <c r="F517" l="1"/>
  <c r="E518"/>
  <c r="F518" l="1"/>
  <c r="E519"/>
  <c r="F519" l="1"/>
  <c r="E520"/>
  <c r="F520" l="1"/>
  <c r="E521"/>
  <c r="F521" l="1"/>
  <c r="E522"/>
  <c r="F522" l="1"/>
  <c r="E523"/>
  <c r="F523" l="1"/>
  <c r="E524"/>
  <c r="F524" l="1"/>
  <c r="E525"/>
  <c r="F525" l="1"/>
  <c r="E526"/>
  <c r="F526" l="1"/>
  <c r="E527"/>
  <c r="F527" l="1"/>
  <c r="E528"/>
  <c r="F528" l="1"/>
  <c r="E529"/>
  <c r="F529" l="1"/>
  <c r="E530"/>
  <c r="F530" l="1"/>
  <c r="E531"/>
  <c r="F531" l="1"/>
  <c r="E532"/>
  <c r="F532" l="1"/>
  <c r="E533"/>
  <c r="F533" l="1"/>
  <c r="E534"/>
  <c r="F534" l="1"/>
  <c r="E535"/>
  <c r="F535" l="1"/>
  <c r="E536"/>
  <c r="F536" l="1"/>
  <c r="E537"/>
  <c r="F537" l="1"/>
  <c r="E538"/>
  <c r="F538" l="1"/>
  <c r="E539"/>
  <c r="F539" l="1"/>
  <c r="E540"/>
  <c r="F540" l="1"/>
  <c r="E541"/>
  <c r="F541" l="1"/>
  <c r="E542"/>
  <c r="F542" l="1"/>
  <c r="E543"/>
  <c r="F543" l="1"/>
  <c r="E544"/>
  <c r="F544" l="1"/>
  <c r="E545"/>
  <c r="F545" l="1"/>
  <c r="E546"/>
  <c r="F546" l="1"/>
  <c r="E547"/>
  <c r="F547" l="1"/>
  <c r="E548"/>
  <c r="F548" l="1"/>
  <c r="E549"/>
  <c r="F549" l="1"/>
  <c r="E550"/>
  <c r="F550" l="1"/>
  <c r="E551"/>
  <c r="F551" l="1"/>
  <c r="E552"/>
  <c r="F552" l="1"/>
  <c r="E553"/>
  <c r="F553" l="1"/>
  <c r="E554"/>
  <c r="F554" l="1"/>
  <c r="E555"/>
  <c r="F555" l="1"/>
  <c r="E556"/>
  <c r="F556" l="1"/>
  <c r="E557"/>
  <c r="F557" l="1"/>
  <c r="E558"/>
  <c r="F558" l="1"/>
  <c r="E559"/>
  <c r="F559" l="1"/>
  <c r="E560"/>
  <c r="F560" l="1"/>
  <c r="E561"/>
  <c r="F561" l="1"/>
  <c r="E562"/>
  <c r="F562" l="1"/>
  <c r="E563"/>
  <c r="F563" l="1"/>
  <c r="E564"/>
  <c r="F564" l="1"/>
  <c r="E565"/>
  <c r="F565" l="1"/>
  <c r="E566"/>
  <c r="F566" l="1"/>
  <c r="E567"/>
  <c r="F567" l="1"/>
  <c r="E568"/>
  <c r="F568" l="1"/>
  <c r="E569"/>
  <c r="F569" l="1"/>
  <c r="E570"/>
  <c r="F570" l="1"/>
  <c r="E571"/>
  <c r="F571" l="1"/>
  <c r="E572"/>
  <c r="F572" l="1"/>
  <c r="E573"/>
  <c r="F573" l="1"/>
  <c r="E574"/>
  <c r="F574" l="1"/>
  <c r="E575"/>
  <c r="F575" l="1"/>
  <c r="E576"/>
  <c r="F576" l="1"/>
  <c r="E577"/>
  <c r="F577" l="1"/>
  <c r="E578"/>
  <c r="F578" l="1"/>
  <c r="E579"/>
  <c r="F579" l="1"/>
  <c r="E580"/>
  <c r="F580" l="1"/>
  <c r="E581"/>
  <c r="F581" l="1"/>
  <c r="E582"/>
  <c r="F582" l="1"/>
  <c r="E583"/>
  <c r="F583" l="1"/>
  <c r="E584"/>
  <c r="F584" l="1"/>
  <c r="E585"/>
  <c r="F585" l="1"/>
  <c r="E586"/>
  <c r="F586" l="1"/>
  <c r="E587"/>
  <c r="F587" l="1"/>
  <c r="E588"/>
  <c r="F588" l="1"/>
  <c r="E589"/>
  <c r="F589" l="1"/>
  <c r="E590"/>
  <c r="F590" l="1"/>
  <c r="E591"/>
  <c r="F591" l="1"/>
  <c r="E592"/>
  <c r="F592" l="1"/>
  <c r="E593"/>
  <c r="F593" l="1"/>
  <c r="E594"/>
  <c r="F594" l="1"/>
  <c r="E595"/>
  <c r="F595" l="1"/>
  <c r="E596"/>
  <c r="F596" l="1"/>
  <c r="E597"/>
  <c r="F597" l="1"/>
  <c r="E598"/>
  <c r="F598" l="1"/>
  <c r="E599"/>
  <c r="F599" l="1"/>
  <c r="E600"/>
  <c r="F600" l="1"/>
  <c r="E601"/>
  <c r="F601" l="1"/>
  <c r="E602"/>
  <c r="F602" l="1"/>
  <c r="E603"/>
  <c r="F603" l="1"/>
  <c r="E604"/>
  <c r="F604" l="1"/>
  <c r="E605"/>
  <c r="F605" l="1"/>
  <c r="E606"/>
  <c r="F606" l="1"/>
  <c r="E607"/>
  <c r="F607" l="1"/>
  <c r="E608"/>
  <c r="F608" l="1"/>
  <c r="E609"/>
  <c r="F609" l="1"/>
  <c r="E610"/>
  <c r="F610" l="1"/>
  <c r="E611"/>
  <c r="F611" l="1"/>
  <c r="E612"/>
  <c r="F612" l="1"/>
  <c r="E613"/>
  <c r="F613" l="1"/>
  <c r="E614"/>
  <c r="F614" l="1"/>
  <c r="E615"/>
  <c r="F615" l="1"/>
  <c r="E616"/>
  <c r="F616" l="1"/>
  <c r="E617"/>
  <c r="F617" l="1"/>
  <c r="E618"/>
  <c r="F618" l="1"/>
  <c r="E619"/>
  <c r="F619" l="1"/>
  <c r="E620"/>
  <c r="F620" l="1"/>
  <c r="E621"/>
  <c r="F621" l="1"/>
  <c r="E622"/>
  <c r="F622" l="1"/>
  <c r="E623"/>
  <c r="F623" l="1"/>
  <c r="E624"/>
  <c r="F624" l="1"/>
  <c r="E625"/>
  <c r="F625" l="1"/>
  <c r="E626"/>
  <c r="F626" l="1"/>
  <c r="E627"/>
  <c r="F627" l="1"/>
  <c r="E628"/>
  <c r="F628" l="1"/>
  <c r="E629"/>
  <c r="F629" l="1"/>
  <c r="E630"/>
  <c r="F630" l="1"/>
  <c r="E631"/>
  <c r="F631" l="1"/>
  <c r="E632"/>
  <c r="F632" l="1"/>
  <c r="E633"/>
  <c r="F633" l="1"/>
  <c r="E634"/>
  <c r="F634" l="1"/>
  <c r="E635"/>
  <c r="F635" l="1"/>
  <c r="E636"/>
  <c r="F636" l="1"/>
  <c r="E637"/>
  <c r="F637" l="1"/>
  <c r="E638"/>
  <c r="F638" l="1"/>
  <c r="E639"/>
  <c r="F639" l="1"/>
  <c r="E640"/>
  <c r="F640" l="1"/>
  <c r="E641"/>
  <c r="F641" l="1"/>
  <c r="E642"/>
  <c r="F642" l="1"/>
  <c r="E643"/>
  <c r="F643" l="1"/>
  <c r="E644"/>
  <c r="F644" l="1"/>
  <c r="E645"/>
  <c r="F645" l="1"/>
  <c r="E646"/>
  <c r="F646" l="1"/>
  <c r="E647"/>
  <c r="F647" l="1"/>
  <c r="E648"/>
  <c r="F648" l="1"/>
  <c r="E649"/>
  <c r="F649" l="1"/>
  <c r="E650"/>
  <c r="F650" l="1"/>
  <c r="E651"/>
  <c r="F651" l="1"/>
  <c r="E652"/>
  <c r="F652" l="1"/>
  <c r="E653"/>
  <c r="F653" l="1"/>
  <c r="E654"/>
  <c r="F654" l="1"/>
  <c r="E655"/>
  <c r="F655" l="1"/>
  <c r="E656"/>
  <c r="F656" l="1"/>
  <c r="E657"/>
  <c r="F657" l="1"/>
  <c r="E658"/>
  <c r="F658" l="1"/>
  <c r="E659"/>
  <c r="F659" l="1"/>
  <c r="E660"/>
  <c r="F660" l="1"/>
  <c r="E661"/>
  <c r="F661" l="1"/>
  <c r="E662"/>
  <c r="F662" l="1"/>
  <c r="E663"/>
  <c r="F663" l="1"/>
  <c r="E664"/>
  <c r="F664" l="1"/>
  <c r="E665"/>
  <c r="F665" l="1"/>
  <c r="E666"/>
  <c r="F666" l="1"/>
  <c r="E667"/>
  <c r="F667" l="1"/>
  <c r="E668"/>
  <c r="F668" l="1"/>
  <c r="E669"/>
  <c r="F669" l="1"/>
  <c r="E670"/>
  <c r="F670" l="1"/>
  <c r="E671"/>
  <c r="F671" l="1"/>
  <c r="E672"/>
  <c r="F672" l="1"/>
  <c r="E673"/>
  <c r="F673" l="1"/>
  <c r="E674"/>
  <c r="F674" l="1"/>
  <c r="E675"/>
  <c r="F675" l="1"/>
  <c r="E676"/>
  <c r="F676" l="1"/>
  <c r="E677"/>
  <c r="F677" l="1"/>
  <c r="E678"/>
  <c r="F678" l="1"/>
  <c r="E679"/>
  <c r="F679" l="1"/>
  <c r="E680"/>
  <c r="F680" l="1"/>
  <c r="E681"/>
  <c r="F681" l="1"/>
  <c r="E682"/>
  <c r="F682" l="1"/>
  <c r="E683"/>
  <c r="F683" l="1"/>
  <c r="E684"/>
  <c r="F684" l="1"/>
  <c r="E685"/>
  <c r="F685" l="1"/>
  <c r="E686"/>
  <c r="F686" l="1"/>
  <c r="E687"/>
  <c r="F687" l="1"/>
  <c r="E688"/>
  <c r="F688" l="1"/>
  <c r="E689"/>
  <c r="F689" l="1"/>
  <c r="E690"/>
  <c r="F690" l="1"/>
  <c r="E691"/>
  <c r="F691" l="1"/>
  <c r="E692"/>
  <c r="F692" l="1"/>
  <c r="E693"/>
  <c r="F693" l="1"/>
  <c r="E694"/>
  <c r="F694" l="1"/>
  <c r="E695"/>
  <c r="F695" l="1"/>
  <c r="E696"/>
  <c r="F696" l="1"/>
  <c r="E697"/>
  <c r="F697" l="1"/>
  <c r="E698"/>
  <c r="F698" l="1"/>
  <c r="E699"/>
  <c r="F699" l="1"/>
  <c r="E700"/>
  <c r="F700" l="1"/>
  <c r="E701"/>
  <c r="F701" l="1"/>
  <c r="E702"/>
  <c r="F702" l="1"/>
  <c r="E703"/>
  <c r="F703" l="1"/>
  <c r="E704"/>
  <c r="F704" l="1"/>
  <c r="E705"/>
  <c r="F705" l="1"/>
  <c r="E706"/>
  <c r="F706" l="1"/>
  <c r="E707"/>
  <c r="F707" l="1"/>
  <c r="E708"/>
  <c r="F708" l="1"/>
  <c r="E709"/>
  <c r="F709" l="1"/>
  <c r="E710"/>
  <c r="F710" l="1"/>
  <c r="E711"/>
  <c r="F711" l="1"/>
  <c r="E712"/>
  <c r="F712" l="1"/>
  <c r="E713"/>
  <c r="F713" l="1"/>
  <c r="E714"/>
  <c r="F714" l="1"/>
  <c r="E715"/>
  <c r="F715" l="1"/>
  <c r="E716"/>
  <c r="F716" l="1"/>
  <c r="E717"/>
  <c r="F717" l="1"/>
  <c r="E718"/>
  <c r="F718" l="1"/>
  <c r="E719"/>
  <c r="F719" l="1"/>
  <c r="E720"/>
  <c r="F720" l="1"/>
  <c r="E721"/>
  <c r="F721" l="1"/>
  <c r="E722"/>
  <c r="F722" l="1"/>
  <c r="E723"/>
  <c r="F723" l="1"/>
  <c r="E724"/>
  <c r="F724" l="1"/>
  <c r="E725"/>
  <c r="F725" l="1"/>
  <c r="E726"/>
  <c r="F726" l="1"/>
  <c r="E727"/>
  <c r="F727" l="1"/>
  <c r="E728"/>
  <c r="F728" l="1"/>
  <c r="E729"/>
  <c r="F729" l="1"/>
  <c r="E730"/>
  <c r="F730" l="1"/>
  <c r="E731"/>
  <c r="F731" l="1"/>
  <c r="E732"/>
  <c r="F732" l="1"/>
  <c r="E733"/>
  <c r="F733" l="1"/>
  <c r="E734"/>
  <c r="F734" l="1"/>
  <c r="E735"/>
  <c r="F735" l="1"/>
  <c r="E736"/>
  <c r="F736" l="1"/>
  <c r="E737"/>
  <c r="F737" l="1"/>
  <c r="E738"/>
  <c r="F738" l="1"/>
  <c r="E739"/>
  <c r="F739" l="1"/>
  <c r="E740"/>
  <c r="F740" l="1"/>
  <c r="E741"/>
  <c r="F741" l="1"/>
  <c r="E742"/>
  <c r="F742" l="1"/>
  <c r="E743"/>
  <c r="F743" l="1"/>
  <c r="E744"/>
  <c r="F744" l="1"/>
  <c r="E745"/>
  <c r="F745" l="1"/>
  <c r="E746"/>
  <c r="F746" l="1"/>
  <c r="E747"/>
  <c r="F747" l="1"/>
  <c r="E748"/>
  <c r="F748" l="1"/>
  <c r="E749"/>
  <c r="F749" l="1"/>
  <c r="E750"/>
  <c r="F750" l="1"/>
  <c r="E751"/>
  <c r="F751" l="1"/>
  <c r="E752"/>
  <c r="F752" l="1"/>
  <c r="E753"/>
  <c r="F753" l="1"/>
  <c r="E754"/>
  <c r="F754" l="1"/>
  <c r="E755"/>
  <c r="F755" l="1"/>
  <c r="E756"/>
  <c r="F756" l="1"/>
  <c r="E757"/>
  <c r="F757" l="1"/>
  <c r="E758"/>
  <c r="F758" l="1"/>
  <c r="E759"/>
  <c r="F759" l="1"/>
  <c r="E760"/>
  <c r="F760" l="1"/>
  <c r="E761"/>
  <c r="F761" l="1"/>
  <c r="E762"/>
  <c r="F762" l="1"/>
  <c r="E763"/>
  <c r="F763" l="1"/>
  <c r="E764"/>
  <c r="F764" l="1"/>
  <c r="E765"/>
  <c r="F765" l="1"/>
  <c r="E766"/>
  <c r="F766" l="1"/>
  <c r="E767"/>
  <c r="F767" l="1"/>
  <c r="E768"/>
  <c r="F768" l="1"/>
  <c r="E769"/>
  <c r="F769" l="1"/>
  <c r="E770"/>
  <c r="F770" l="1"/>
  <c r="E771"/>
  <c r="F771" l="1"/>
  <c r="E772"/>
  <c r="F772" l="1"/>
  <c r="E773"/>
  <c r="F773" l="1"/>
  <c r="E774"/>
  <c r="F774" l="1"/>
  <c r="E775"/>
  <c r="F775" l="1"/>
  <c r="E776"/>
  <c r="F776" l="1"/>
  <c r="E777"/>
  <c r="F777" l="1"/>
  <c r="E778"/>
  <c r="F778" l="1"/>
  <c r="E779"/>
  <c r="F779" l="1"/>
  <c r="E780"/>
  <c r="F780" l="1"/>
  <c r="E781"/>
  <c r="F781" l="1"/>
  <c r="E782"/>
  <c r="F782" l="1"/>
  <c r="E783"/>
  <c r="F783" l="1"/>
  <c r="E784"/>
  <c r="F784" l="1"/>
  <c r="E785"/>
  <c r="F785" l="1"/>
  <c r="E786"/>
  <c r="F786" l="1"/>
  <c r="E787"/>
  <c r="F787" l="1"/>
  <c r="E788"/>
  <c r="F788" l="1"/>
  <c r="E789"/>
  <c r="F789" l="1"/>
  <c r="E790"/>
  <c r="F790" l="1"/>
  <c r="E791"/>
  <c r="F791" l="1"/>
  <c r="E792"/>
  <c r="F792" l="1"/>
  <c r="E793"/>
  <c r="F793" l="1"/>
  <c r="E794"/>
  <c r="F794" l="1"/>
  <c r="E795"/>
  <c r="F795" l="1"/>
  <c r="E796"/>
  <c r="F796" l="1"/>
  <c r="E797"/>
  <c r="F797" l="1"/>
  <c r="E798"/>
  <c r="F798" l="1"/>
  <c r="E799"/>
  <c r="F799" l="1"/>
  <c r="E800"/>
  <c r="F800" l="1"/>
  <c r="E801"/>
  <c r="F801" l="1"/>
  <c r="E802"/>
  <c r="F802" l="1"/>
  <c r="E803"/>
  <c r="F803" l="1"/>
  <c r="E804"/>
  <c r="F804" l="1"/>
  <c r="E805"/>
  <c r="F805" l="1"/>
  <c r="E806"/>
  <c r="F806" l="1"/>
  <c r="E807"/>
  <c r="F807" l="1"/>
  <c r="E808"/>
  <c r="F808" l="1"/>
  <c r="E809"/>
  <c r="F809" l="1"/>
  <c r="E810"/>
  <c r="F810" l="1"/>
  <c r="E811"/>
  <c r="F811" l="1"/>
  <c r="E812"/>
  <c r="F812" l="1"/>
  <c r="E813"/>
  <c r="F813" l="1"/>
  <c r="E814"/>
  <c r="F814" l="1"/>
  <c r="E815"/>
  <c r="F815" l="1"/>
  <c r="E816"/>
  <c r="F816" l="1"/>
  <c r="E817"/>
  <c r="F817" l="1"/>
  <c r="E818"/>
  <c r="F818" l="1"/>
  <c r="E819"/>
  <c r="F819" l="1"/>
  <c r="E820"/>
  <c r="F820" l="1"/>
  <c r="E821"/>
  <c r="F821" l="1"/>
  <c r="E822"/>
  <c r="F822" l="1"/>
  <c r="E823"/>
  <c r="F823" l="1"/>
  <c r="E824"/>
  <c r="F824" l="1"/>
  <c r="E825"/>
  <c r="F825" l="1"/>
  <c r="E826"/>
  <c r="F826" l="1"/>
  <c r="E827"/>
  <c r="F827" l="1"/>
  <c r="E828"/>
  <c r="F828" l="1"/>
  <c r="E829"/>
  <c r="F829" l="1"/>
  <c r="E830"/>
  <c r="F830" l="1"/>
  <c r="E831"/>
  <c r="F831" l="1"/>
  <c r="E832"/>
  <c r="F832" l="1"/>
  <c r="E833"/>
  <c r="F833" l="1"/>
  <c r="E834"/>
  <c r="F834" l="1"/>
  <c r="E835"/>
  <c r="F835" l="1"/>
  <c r="E836"/>
  <c r="F836" l="1"/>
  <c r="E837"/>
  <c r="F837" l="1"/>
  <c r="E838"/>
  <c r="F838" l="1"/>
  <c r="E839"/>
  <c r="F839" l="1"/>
  <c r="E840"/>
  <c r="F840" l="1"/>
  <c r="E841"/>
  <c r="F841" l="1"/>
  <c r="E842"/>
  <c r="F842" l="1"/>
  <c r="E843"/>
  <c r="F843" l="1"/>
  <c r="E844"/>
  <c r="F844" l="1"/>
  <c r="E845"/>
  <c r="F845" l="1"/>
  <c r="E846"/>
  <c r="F846" l="1"/>
  <c r="E847"/>
  <c r="F847" l="1"/>
  <c r="E848"/>
  <c r="F848" l="1"/>
  <c r="E849"/>
  <c r="F849" l="1"/>
  <c r="E850"/>
  <c r="F850" l="1"/>
  <c r="E851"/>
  <c r="F851" l="1"/>
  <c r="E852"/>
  <c r="F852" l="1"/>
  <c r="E853"/>
  <c r="F853" l="1"/>
  <c r="E854"/>
  <c r="F854" l="1"/>
  <c r="E855"/>
  <c r="F855" l="1"/>
  <c r="E856"/>
  <c r="F856" l="1"/>
  <c r="E857"/>
  <c r="F857" l="1"/>
  <c r="E858"/>
  <c r="F858" l="1"/>
  <c r="E859"/>
  <c r="F859" l="1"/>
  <c r="E860"/>
  <c r="F860" l="1"/>
  <c r="E861"/>
  <c r="F861" l="1"/>
  <c r="E862"/>
  <c r="F862" l="1"/>
  <c r="E863"/>
  <c r="F863" l="1"/>
  <c r="E864"/>
  <c r="F864" l="1"/>
  <c r="E865"/>
  <c r="F865" l="1"/>
  <c r="E866"/>
  <c r="F866" l="1"/>
  <c r="E867"/>
  <c r="F867" l="1"/>
  <c r="E868"/>
  <c r="F868" l="1"/>
  <c r="E869"/>
  <c r="F869" l="1"/>
  <c r="E870"/>
  <c r="F870" l="1"/>
  <c r="E871"/>
  <c r="F871" l="1"/>
  <c r="E872"/>
  <c r="F872" l="1"/>
  <c r="E873"/>
  <c r="F873" l="1"/>
  <c r="E874"/>
  <c r="F874" l="1"/>
  <c r="E875"/>
  <c r="F875" l="1"/>
  <c r="E876"/>
  <c r="F876" l="1"/>
  <c r="E877"/>
  <c r="F877" l="1"/>
  <c r="E878"/>
  <c r="F878" l="1"/>
  <c r="E879"/>
  <c r="F879" l="1"/>
  <c r="E880"/>
  <c r="F880" l="1"/>
  <c r="E881"/>
  <c r="F881" l="1"/>
  <c r="E882"/>
  <c r="F882" l="1"/>
  <c r="E883"/>
  <c r="F883" l="1"/>
  <c r="E884"/>
  <c r="F884" l="1"/>
  <c r="E885"/>
  <c r="F885" l="1"/>
  <c r="E886"/>
  <c r="F886" l="1"/>
  <c r="E887"/>
  <c r="F887" l="1"/>
  <c r="E888"/>
  <c r="F888" l="1"/>
  <c r="E889"/>
  <c r="F889" l="1"/>
  <c r="E890"/>
  <c r="F890" l="1"/>
  <c r="E891"/>
  <c r="F891" l="1"/>
  <c r="E892"/>
  <c r="F892" l="1"/>
  <c r="E893"/>
  <c r="F893" l="1"/>
  <c r="E894"/>
  <c r="F894" l="1"/>
  <c r="E895"/>
  <c r="F895" l="1"/>
  <c r="E896"/>
  <c r="F896" l="1"/>
  <c r="E897"/>
  <c r="F897" l="1"/>
  <c r="E898"/>
  <c r="F898" l="1"/>
  <c r="E899"/>
  <c r="F899" l="1"/>
  <c r="E900"/>
  <c r="F900" l="1"/>
  <c r="E901"/>
  <c r="F901" l="1"/>
  <c r="E902"/>
  <c r="F902" l="1"/>
  <c r="E903"/>
  <c r="F903" l="1"/>
  <c r="E904"/>
  <c r="F904" l="1"/>
  <c r="E905"/>
  <c r="F905" l="1"/>
  <c r="E906"/>
  <c r="F906" l="1"/>
  <c r="E907"/>
  <c r="F907" l="1"/>
  <c r="E908"/>
  <c r="F908" l="1"/>
  <c r="E909"/>
  <c r="F909" l="1"/>
  <c r="E910"/>
  <c r="F910" l="1"/>
  <c r="E911"/>
  <c r="F911" l="1"/>
  <c r="E912"/>
  <c r="F912" l="1"/>
  <c r="E913"/>
  <c r="F913" l="1"/>
  <c r="E914"/>
  <c r="F914" l="1"/>
  <c r="E915"/>
  <c r="F915" l="1"/>
  <c r="E916"/>
  <c r="F916" l="1"/>
  <c r="E917"/>
  <c r="F917" l="1"/>
  <c r="E918"/>
  <c r="F918" l="1"/>
  <c r="E919"/>
  <c r="F919" l="1"/>
  <c r="E920"/>
  <c r="F920" l="1"/>
  <c r="E921"/>
  <c r="F921" l="1"/>
  <c r="E922"/>
  <c r="F922" l="1"/>
  <c r="E923"/>
  <c r="F923" l="1"/>
  <c r="E924"/>
  <c r="F924" l="1"/>
  <c r="E925"/>
  <c r="F925" l="1"/>
  <c r="E926"/>
  <c r="F926" l="1"/>
  <c r="E927"/>
  <c r="F927" l="1"/>
  <c r="E928"/>
  <c r="F928" l="1"/>
  <c r="E929"/>
  <c r="F929" l="1"/>
  <c r="E930"/>
  <c r="F930" l="1"/>
  <c r="E931"/>
  <c r="F931" l="1"/>
  <c r="E932"/>
  <c r="F932" l="1"/>
  <c r="E933"/>
  <c r="F933" l="1"/>
  <c r="E934"/>
  <c r="F934" l="1"/>
  <c r="E935"/>
  <c r="F935" l="1"/>
  <c r="E936"/>
  <c r="F936" l="1"/>
  <c r="E937"/>
  <c r="F937" l="1"/>
  <c r="E938"/>
  <c r="F938" l="1"/>
  <c r="E939"/>
  <c r="F939" l="1"/>
  <c r="E940"/>
  <c r="F940" l="1"/>
  <c r="E941"/>
  <c r="F941" l="1"/>
  <c r="E942"/>
  <c r="F942" l="1"/>
  <c r="E943"/>
  <c r="F943" l="1"/>
  <c r="E944"/>
  <c r="F944" l="1"/>
  <c r="E945"/>
  <c r="F945" l="1"/>
  <c r="E946"/>
  <c r="F946" l="1"/>
  <c r="E947"/>
  <c r="F947" l="1"/>
  <c r="E948"/>
  <c r="F948" l="1"/>
  <c r="E949"/>
  <c r="F949" l="1"/>
  <c r="E950"/>
  <c r="F950" l="1"/>
  <c r="E951"/>
  <c r="F951" l="1"/>
  <c r="E952"/>
  <c r="F952" l="1"/>
  <c r="E953"/>
  <c r="F953" l="1"/>
  <c r="E954"/>
  <c r="F954" l="1"/>
  <c r="E955"/>
  <c r="F955" l="1"/>
  <c r="E956"/>
  <c r="F956" l="1"/>
  <c r="E957"/>
  <c r="F957" l="1"/>
  <c r="E958"/>
  <c r="F958" l="1"/>
  <c r="E959"/>
  <c r="F959" l="1"/>
  <c r="E960"/>
  <c r="F960" l="1"/>
  <c r="E961"/>
  <c r="F961" l="1"/>
  <c r="E962"/>
  <c r="F962" l="1"/>
  <c r="E963"/>
  <c r="F963" l="1"/>
  <c r="E964"/>
  <c r="F964" l="1"/>
  <c r="E965"/>
  <c r="F965" l="1"/>
  <c r="E966"/>
  <c r="F966" l="1"/>
  <c r="E967"/>
  <c r="F967" l="1"/>
  <c r="E968"/>
  <c r="F968" l="1"/>
  <c r="E969"/>
  <c r="F969" l="1"/>
  <c r="E970"/>
  <c r="F970" l="1"/>
  <c r="E971"/>
  <c r="F971" l="1"/>
  <c r="E972"/>
  <c r="F972" l="1"/>
  <c r="E973"/>
  <c r="F973" l="1"/>
  <c r="E974"/>
  <c r="F974" l="1"/>
  <c r="E975"/>
  <c r="F975" l="1"/>
  <c r="E976"/>
  <c r="F976" l="1"/>
  <c r="E977"/>
  <c r="F977" l="1"/>
  <c r="E978"/>
  <c r="F978" l="1"/>
  <c r="E979"/>
  <c r="F979" l="1"/>
  <c r="E980"/>
  <c r="F980" l="1"/>
  <c r="E981"/>
  <c r="F981" l="1"/>
  <c r="E982"/>
  <c r="F982" l="1"/>
  <c r="E983"/>
  <c r="F983" l="1"/>
  <c r="E984"/>
  <c r="F984" l="1"/>
  <c r="E985"/>
  <c r="F985" l="1"/>
  <c r="E986"/>
  <c r="F986" l="1"/>
  <c r="E987"/>
  <c r="F987" l="1"/>
  <c r="E988"/>
  <c r="F988" l="1"/>
  <c r="E989"/>
  <c r="F989" l="1"/>
  <c r="E990"/>
  <c r="F990" l="1"/>
  <c r="E991"/>
  <c r="F991" l="1"/>
  <c r="E992"/>
  <c r="F992" l="1"/>
  <c r="E993"/>
  <c r="F993" l="1"/>
  <c r="E994"/>
  <c r="F994" l="1"/>
  <c r="E995"/>
  <c r="F995" l="1"/>
  <c r="E996"/>
  <c r="F996" l="1"/>
  <c r="E997"/>
  <c r="F997" l="1"/>
  <c r="E998"/>
  <c r="F998" l="1"/>
  <c r="E999"/>
  <c r="F999" l="1"/>
  <c r="E1000"/>
  <c r="F1000" l="1"/>
  <c r="E1001"/>
  <c r="F1001" l="1"/>
  <c r="E1002"/>
  <c r="F1002" l="1"/>
  <c r="E1003"/>
  <c r="F1003" l="1"/>
  <c r="E1004"/>
  <c r="F1004" l="1"/>
  <c r="E1005"/>
  <c r="F1005" l="1"/>
  <c r="E1006"/>
  <c r="F1006" l="1"/>
  <c r="E1007"/>
  <c r="F1007" l="1"/>
  <c r="E1008"/>
  <c r="F1008" l="1"/>
  <c r="E1009"/>
  <c r="F1009" l="1"/>
  <c r="E1010"/>
  <c r="F1010" l="1"/>
  <c r="E1011"/>
  <c r="F1011" l="1"/>
  <c r="E1012"/>
  <c r="F1012" l="1"/>
  <c r="E1013"/>
  <c r="F1013" l="1"/>
  <c r="E1014"/>
  <c r="F1014" l="1"/>
  <c r="E1015"/>
  <c r="F1015" l="1"/>
  <c r="E1016"/>
  <c r="F1016" l="1"/>
  <c r="E1017"/>
  <c r="F1017" l="1"/>
  <c r="E1018"/>
  <c r="F1018" l="1"/>
  <c r="E1019"/>
  <c r="F1019" l="1"/>
  <c r="E1020"/>
  <c r="F1020" l="1"/>
  <c r="E1021"/>
  <c r="F1021" l="1"/>
  <c r="E1022"/>
  <c r="F1022" l="1"/>
  <c r="E1023"/>
  <c r="F1023" l="1"/>
  <c r="E1024"/>
  <c r="F1024" l="1"/>
  <c r="E1025"/>
  <c r="F1025" l="1"/>
  <c r="E1026"/>
  <c r="F1026" l="1"/>
  <c r="E1027"/>
  <c r="F1027" l="1"/>
  <c r="E1028"/>
  <c r="F1028" l="1"/>
  <c r="E1029"/>
  <c r="F1029" l="1"/>
  <c r="E1030"/>
  <c r="F1030" l="1"/>
  <c r="E1031"/>
  <c r="F1031" l="1"/>
  <c r="E1032"/>
  <c r="F1032" l="1"/>
  <c r="E1033"/>
  <c r="F1033" l="1"/>
  <c r="E1034"/>
  <c r="F1034" l="1"/>
  <c r="E1035"/>
  <c r="F1035" l="1"/>
  <c r="E1036"/>
  <c r="F1036" l="1"/>
  <c r="E1037"/>
  <c r="F1037" l="1"/>
  <c r="E1038"/>
  <c r="F1038" l="1"/>
  <c r="E1039"/>
  <c r="F1039" l="1"/>
  <c r="E1040"/>
  <c r="F1040" l="1"/>
  <c r="E1041"/>
  <c r="F1041" l="1"/>
  <c r="E1042"/>
  <c r="F1042" l="1"/>
  <c r="E1043"/>
  <c r="F1043" l="1"/>
  <c r="E1044"/>
  <c r="F1044" l="1"/>
  <c r="E1045"/>
  <c r="F1045" l="1"/>
  <c r="E1046"/>
  <c r="F1046" l="1"/>
  <c r="E1047"/>
  <c r="F1047" l="1"/>
  <c r="E1048"/>
  <c r="F1048" l="1"/>
  <c r="E1049"/>
  <c r="F1049" l="1"/>
  <c r="E1050"/>
  <c r="F1050" l="1"/>
  <c r="E1051"/>
  <c r="F1051" l="1"/>
  <c r="E1052"/>
  <c r="F1052" l="1"/>
  <c r="E1053"/>
  <c r="F1053" l="1"/>
  <c r="E1054"/>
  <c r="F1054" l="1"/>
  <c r="E1055"/>
  <c r="F1055" l="1"/>
  <c r="E1056"/>
  <c r="F1056" l="1"/>
  <c r="E1057"/>
  <c r="F1057" l="1"/>
  <c r="E1058"/>
  <c r="F1058" l="1"/>
  <c r="E1059"/>
  <c r="F1059" l="1"/>
  <c r="E1060"/>
  <c r="F1060" l="1"/>
  <c r="E1061"/>
  <c r="F1061" l="1"/>
  <c r="E1062"/>
  <c r="F1062" l="1"/>
  <c r="E1063"/>
  <c r="F1063" l="1"/>
  <c r="E1064"/>
  <c r="F1064" l="1"/>
  <c r="E1065"/>
  <c r="F1065" l="1"/>
  <c r="E1066"/>
  <c r="F1066" l="1"/>
  <c r="E1067"/>
  <c r="F1067" l="1"/>
  <c r="E1068"/>
  <c r="F1068" l="1"/>
  <c r="E1069"/>
  <c r="F1069" l="1"/>
  <c r="E1070"/>
  <c r="F1070" l="1"/>
  <c r="E1071"/>
  <c r="F1071" l="1"/>
  <c r="E1072"/>
  <c r="F1072" l="1"/>
  <c r="E1073"/>
  <c r="F1073" l="1"/>
  <c r="E1074"/>
  <c r="F1074" l="1"/>
  <c r="E1075"/>
  <c r="F1075" l="1"/>
  <c r="E1076"/>
  <c r="F1076" l="1"/>
  <c r="E1077"/>
  <c r="F1077" l="1"/>
  <c r="E1078"/>
  <c r="F1078" l="1"/>
  <c r="E1079"/>
  <c r="F1079" l="1"/>
  <c r="E1080"/>
  <c r="F1080" l="1"/>
  <c r="E1081"/>
  <c r="F1081" l="1"/>
  <c r="E1082"/>
  <c r="F1082" l="1"/>
  <c r="E1083"/>
  <c r="F1083" l="1"/>
  <c r="E1084"/>
  <c r="F1084" l="1"/>
  <c r="E1085"/>
  <c r="F1085" l="1"/>
  <c r="E1086"/>
  <c r="F1086" l="1"/>
  <c r="E1087"/>
  <c r="F1087" l="1"/>
  <c r="E1088"/>
  <c r="F1088" l="1"/>
  <c r="E1089"/>
  <c r="F1089" l="1"/>
  <c r="E1090"/>
  <c r="F1090" l="1"/>
  <c r="E1091"/>
  <c r="F1091" l="1"/>
  <c r="E1092"/>
  <c r="F1092" l="1"/>
  <c r="E1093"/>
  <c r="F1093" l="1"/>
  <c r="E1094"/>
  <c r="F1094" l="1"/>
  <c r="E1095"/>
  <c r="F1095" l="1"/>
  <c r="E1096"/>
  <c r="F1096" l="1"/>
  <c r="E1097"/>
  <c r="F1097" l="1"/>
  <c r="E1098"/>
  <c r="F1098" l="1"/>
  <c r="E1099"/>
  <c r="F1099" l="1"/>
  <c r="E1100"/>
  <c r="F1100" l="1"/>
  <c r="E1101"/>
  <c r="F1101" l="1"/>
  <c r="E1102"/>
  <c r="F1102" l="1"/>
  <c r="E1103"/>
  <c r="F1103" l="1"/>
  <c r="E1104"/>
  <c r="F1104" l="1"/>
  <c r="E1105"/>
  <c r="F1105" l="1"/>
  <c r="E1106"/>
  <c r="F1106" l="1"/>
  <c r="E1107"/>
  <c r="F1107" l="1"/>
  <c r="E1108"/>
  <c r="F1108" l="1"/>
  <c r="E1109"/>
  <c r="F1109" l="1"/>
  <c r="E1110"/>
  <c r="F1110" l="1"/>
  <c r="E1111"/>
  <c r="F1111" l="1"/>
  <c r="E1112"/>
  <c r="F1112" l="1"/>
  <c r="E1113"/>
  <c r="F1113" l="1"/>
  <c r="E1114"/>
  <c r="F1114" l="1"/>
  <c r="E1115"/>
  <c r="F1115" l="1"/>
  <c r="E1116"/>
  <c r="F1116" l="1"/>
  <c r="E1117"/>
  <c r="F1117" l="1"/>
  <c r="E1118"/>
  <c r="F1118" l="1"/>
  <c r="E1119"/>
  <c r="F1119" l="1"/>
  <c r="E1120"/>
  <c r="F1120" l="1"/>
  <c r="E1121"/>
  <c r="F1121" l="1"/>
  <c r="E1122"/>
  <c r="F1122" l="1"/>
  <c r="E1123"/>
  <c r="F1123" l="1"/>
  <c r="E1124"/>
  <c r="F1124" l="1"/>
  <c r="E1125"/>
  <c r="F1125" l="1"/>
  <c r="E1126"/>
  <c r="F1126" l="1"/>
  <c r="E1127"/>
  <c r="F1127" l="1"/>
  <c r="E1128"/>
  <c r="F1128" l="1"/>
  <c r="E1129"/>
  <c r="F1129" l="1"/>
  <c r="E1130"/>
  <c r="F1130" l="1"/>
  <c r="E1131"/>
  <c r="F1131" l="1"/>
  <c r="E1132"/>
  <c r="F1132" l="1"/>
  <c r="E1133"/>
  <c r="F1133" l="1"/>
  <c r="E1134"/>
  <c r="F1134" l="1"/>
  <c r="E1135"/>
  <c r="F1135" l="1"/>
  <c r="E1136"/>
  <c r="F1136" l="1"/>
  <c r="E1137"/>
  <c r="F1137" l="1"/>
  <c r="E1138"/>
  <c r="F1138" l="1"/>
  <c r="E1139"/>
  <c r="F1139" l="1"/>
  <c r="E1140"/>
  <c r="F1140" l="1"/>
  <c r="E1141"/>
  <c r="F1141" l="1"/>
  <c r="E1142"/>
  <c r="F1142" l="1"/>
  <c r="E1143"/>
  <c r="F1143" l="1"/>
  <c r="E1144"/>
  <c r="F1144" l="1"/>
  <c r="E1145"/>
  <c r="F1145" l="1"/>
  <c r="E1146"/>
  <c r="F1146" l="1"/>
  <c r="E1147"/>
  <c r="F1147" l="1"/>
  <c r="E1148"/>
  <c r="F1148" l="1"/>
  <c r="E1149"/>
  <c r="F1149" l="1"/>
  <c r="E1150"/>
  <c r="F1150" l="1"/>
  <c r="E1151"/>
  <c r="F1151" l="1"/>
  <c r="E1152"/>
  <c r="F1152" l="1"/>
  <c r="E1153"/>
  <c r="F1153" l="1"/>
  <c r="E1154"/>
  <c r="F1154" l="1"/>
  <c r="E1155"/>
  <c r="F1155" l="1"/>
  <c r="E1156"/>
  <c r="F1156" l="1"/>
  <c r="E1157"/>
  <c r="F1157" l="1"/>
  <c r="E1158"/>
  <c r="F1158" l="1"/>
  <c r="E1159"/>
  <c r="F1159" l="1"/>
  <c r="E1160"/>
  <c r="F1160" l="1"/>
  <c r="E1161"/>
  <c r="F1161" l="1"/>
  <c r="E1162"/>
  <c r="F1162" l="1"/>
  <c r="E1163"/>
  <c r="F1163" l="1"/>
  <c r="E1164"/>
  <c r="F1164" l="1"/>
  <c r="E1165"/>
  <c r="F1165" l="1"/>
  <c r="E1166"/>
  <c r="F1166" l="1"/>
  <c r="E1167"/>
  <c r="F1167" l="1"/>
  <c r="E1168"/>
  <c r="F1168" l="1"/>
  <c r="E1169"/>
  <c r="F1169" l="1"/>
  <c r="E1170"/>
  <c r="F1170" l="1"/>
  <c r="E1171"/>
  <c r="F1171" l="1"/>
  <c r="E1172"/>
  <c r="F1172" l="1"/>
  <c r="E1173"/>
  <c r="F1173" l="1"/>
  <c r="E1174"/>
  <c r="F1174" l="1"/>
  <c r="E1175"/>
  <c r="F1175" l="1"/>
  <c r="E1176"/>
  <c r="F1176" l="1"/>
  <c r="E1177"/>
  <c r="F1177" l="1"/>
  <c r="E1178"/>
  <c r="F1178" l="1"/>
  <c r="E1179"/>
  <c r="F1179" l="1"/>
  <c r="E1180"/>
  <c r="F1180" l="1"/>
  <c r="E1181"/>
  <c r="F1181" l="1"/>
  <c r="E1182"/>
  <c r="F1182" l="1"/>
  <c r="E1183"/>
  <c r="F1183" l="1"/>
  <c r="E1184"/>
  <c r="F1184" l="1"/>
  <c r="E1185"/>
  <c r="F1185" l="1"/>
  <c r="E1186"/>
  <c r="F1186" l="1"/>
  <c r="E1187"/>
  <c r="F1187" l="1"/>
  <c r="E1188"/>
  <c r="F1188" l="1"/>
  <c r="E1189"/>
  <c r="F1189" l="1"/>
  <c r="E1190"/>
  <c r="F1190" l="1"/>
  <c r="E1191"/>
  <c r="F1191" l="1"/>
  <c r="E1192"/>
  <c r="F1192" l="1"/>
  <c r="E1193"/>
  <c r="F1193" l="1"/>
  <c r="E1194"/>
  <c r="F1194" l="1"/>
  <c r="E1195"/>
  <c r="F1195" l="1"/>
  <c r="E1196"/>
  <c r="F1196" l="1"/>
  <c r="E1197"/>
  <c r="F1197" l="1"/>
  <c r="E1198"/>
  <c r="F1198" l="1"/>
  <c r="E1199"/>
  <c r="F1199" l="1"/>
  <c r="E1200"/>
  <c r="F1200" l="1"/>
  <c r="E1201"/>
  <c r="F1201" l="1"/>
  <c r="E1202"/>
  <c r="F1202" l="1"/>
  <c r="E1203"/>
  <c r="F1203" l="1"/>
  <c r="E1204"/>
  <c r="F1204" l="1"/>
  <c r="E1205"/>
  <c r="F1205" l="1"/>
  <c r="E1206"/>
  <c r="F1206" l="1"/>
  <c r="E1207"/>
  <c r="F1207" l="1"/>
  <c r="E1208"/>
  <c r="F1208" l="1"/>
  <c r="E1209"/>
  <c r="F1209" l="1"/>
  <c r="E1210"/>
  <c r="F1210" l="1"/>
  <c r="E1211"/>
  <c r="F1211" l="1"/>
  <c r="E1212"/>
  <c r="F1212" l="1"/>
  <c r="E1213"/>
  <c r="F1213" l="1"/>
  <c r="E1214"/>
  <c r="F1214" l="1"/>
  <c r="E1215"/>
  <c r="F1215" l="1"/>
  <c r="E1216"/>
  <c r="F1216" l="1"/>
  <c r="E1217"/>
  <c r="F1217" l="1"/>
  <c r="E1218"/>
  <c r="F1218" l="1"/>
  <c r="E1219"/>
  <c r="F1219" l="1"/>
  <c r="E1220"/>
  <c r="F1220" l="1"/>
  <c r="E1221"/>
  <c r="F1221" l="1"/>
  <c r="E1222"/>
  <c r="F1222" l="1"/>
  <c r="E1223"/>
  <c r="F1223" l="1"/>
  <c r="E1224"/>
  <c r="F1224" l="1"/>
  <c r="E1225"/>
  <c r="F1225" l="1"/>
  <c r="E1226"/>
  <c r="F1226" l="1"/>
  <c r="E1227"/>
  <c r="F1227" l="1"/>
  <c r="E1228"/>
  <c r="F1228" l="1"/>
  <c r="E1229"/>
  <c r="F1229" l="1"/>
  <c r="E1230"/>
  <c r="F1230" l="1"/>
  <c r="E1231"/>
  <c r="F1231" l="1"/>
  <c r="E1232"/>
  <c r="F1232" l="1"/>
  <c r="E1233"/>
  <c r="F1233" l="1"/>
  <c r="E1234"/>
  <c r="F1234" l="1"/>
  <c r="E1235"/>
  <c r="F1235" l="1"/>
  <c r="E1236"/>
  <c r="F1236" l="1"/>
  <c r="E1237"/>
  <c r="F1237" l="1"/>
  <c r="E1238"/>
  <c r="F1238" l="1"/>
  <c r="E1239"/>
  <c r="F1239" l="1"/>
  <c r="E1240"/>
  <c r="F1240" l="1"/>
  <c r="E1241"/>
  <c r="F1241" l="1"/>
  <c r="E1242"/>
  <c r="F1242" l="1"/>
  <c r="E1243"/>
  <c r="F1243" l="1"/>
  <c r="E1244"/>
  <c r="F1244" l="1"/>
  <c r="E1245"/>
  <c r="F1245" l="1"/>
  <c r="E1246"/>
  <c r="F1246" l="1"/>
  <c r="E1247"/>
  <c r="F1247" l="1"/>
  <c r="E1248"/>
  <c r="F1248" l="1"/>
  <c r="E1249"/>
  <c r="F1249" l="1"/>
  <c r="E1250"/>
  <c r="F1250" l="1"/>
  <c r="E1251"/>
  <c r="F1251" l="1"/>
  <c r="E1252"/>
  <c r="F1252" l="1"/>
  <c r="E1253"/>
  <c r="F1253" l="1"/>
  <c r="E1254"/>
  <c r="F1254" l="1"/>
  <c r="E1255"/>
  <c r="F1255" l="1"/>
  <c r="E1256"/>
  <c r="F1256" l="1"/>
  <c r="E1257"/>
  <c r="F1257" l="1"/>
  <c r="E1258"/>
  <c r="F1258" l="1"/>
  <c r="E1259"/>
  <c r="F1259" l="1"/>
  <c r="E1260"/>
  <c r="F1260" l="1"/>
  <c r="E1261"/>
  <c r="F1261" l="1"/>
  <c r="E1262"/>
  <c r="F1262" l="1"/>
  <c r="E1263"/>
  <c r="F1263" l="1"/>
  <c r="E1264"/>
  <c r="F1264" l="1"/>
  <c r="E1265"/>
  <c r="F1265" l="1"/>
  <c r="E1266"/>
  <c r="F1266" l="1"/>
  <c r="E1267"/>
  <c r="F1267" l="1"/>
  <c r="E1268"/>
  <c r="F1268" l="1"/>
  <c r="E1269"/>
  <c r="F1269" l="1"/>
  <c r="E1270"/>
  <c r="F1270" l="1"/>
  <c r="E1271"/>
  <c r="F1271" l="1"/>
  <c r="E1272"/>
  <c r="F1272" l="1"/>
  <c r="E1273"/>
  <c r="F1273" l="1"/>
  <c r="E1274"/>
  <c r="F1274" l="1"/>
  <c r="E1275"/>
  <c r="F1275" l="1"/>
  <c r="E1276"/>
  <c r="F1276" l="1"/>
  <c r="E1277"/>
  <c r="F1277" l="1"/>
  <c r="E1278"/>
  <c r="F1278" l="1"/>
  <c r="E1279"/>
  <c r="F1279" l="1"/>
  <c r="E1280"/>
  <c r="F1280" l="1"/>
  <c r="E1281"/>
  <c r="F1281" l="1"/>
  <c r="E1282"/>
  <c r="F1282" l="1"/>
  <c r="E1283"/>
  <c r="F1283" l="1"/>
  <c r="E1284"/>
  <c r="F1284" l="1"/>
  <c r="E1285"/>
  <c r="F1285" l="1"/>
  <c r="E1286"/>
  <c r="F1286" l="1"/>
  <c r="E1287"/>
  <c r="F1287" l="1"/>
  <c r="E1288"/>
  <c r="F1288" l="1"/>
  <c r="E1289"/>
  <c r="F1289" l="1"/>
  <c r="E1290"/>
  <c r="F1290" l="1"/>
  <c r="E1291"/>
  <c r="F1291" l="1"/>
  <c r="E1292"/>
  <c r="F1292" l="1"/>
  <c r="E1293"/>
  <c r="F1293" l="1"/>
  <c r="E1294"/>
  <c r="F1294" l="1"/>
  <c r="E1295"/>
  <c r="F1295" l="1"/>
  <c r="E1296"/>
  <c r="F1296" l="1"/>
  <c r="E1297"/>
  <c r="F1297" l="1"/>
  <c r="E1298"/>
  <c r="F1298" l="1"/>
  <c r="E1299"/>
  <c r="F1299" l="1"/>
  <c r="E1300"/>
  <c r="F1300" l="1"/>
  <c r="E1301"/>
  <c r="F1301" l="1"/>
  <c r="E1302"/>
  <c r="F1302" l="1"/>
  <c r="E1303"/>
  <c r="F1303" l="1"/>
  <c r="E1304"/>
  <c r="F1304" l="1"/>
  <c r="E1305"/>
  <c r="F1305" l="1"/>
  <c r="E1306"/>
  <c r="F1306" l="1"/>
  <c r="E1307"/>
  <c r="F1307" l="1"/>
  <c r="E1308"/>
  <c r="F1308" l="1"/>
  <c r="E1309"/>
  <c r="F1309" l="1"/>
  <c r="E1310"/>
  <c r="F1310" l="1"/>
  <c r="E1311"/>
  <c r="F1311" l="1"/>
  <c r="E1312"/>
  <c r="F1312" l="1"/>
  <c r="E1313"/>
  <c r="F1313" l="1"/>
  <c r="E1314"/>
  <c r="F1314" l="1"/>
  <c r="E1315"/>
  <c r="F1315" l="1"/>
  <c r="E1316"/>
  <c r="F1316" l="1"/>
  <c r="E1317"/>
  <c r="F1317" l="1"/>
  <c r="E1318"/>
  <c r="F1318" l="1"/>
  <c r="E1319"/>
  <c r="F1319" l="1"/>
  <c r="E1320"/>
  <c r="F1320" l="1"/>
  <c r="E1321"/>
  <c r="F1321" l="1"/>
  <c r="E1322"/>
  <c r="F1322" l="1"/>
  <c r="E1323"/>
  <c r="F1323" l="1"/>
  <c r="E1324"/>
  <c r="F1324" l="1"/>
  <c r="E1325"/>
  <c r="F1325" l="1"/>
  <c r="E1326"/>
  <c r="F1326" l="1"/>
  <c r="E1327"/>
  <c r="F1327" l="1"/>
  <c r="E1328"/>
  <c r="F1328" l="1"/>
  <c r="E1329"/>
  <c r="F1329" l="1"/>
  <c r="E1330"/>
  <c r="F1330" l="1"/>
  <c r="E1331"/>
  <c r="F1331" l="1"/>
  <c r="E1332"/>
  <c r="F1332" l="1"/>
  <c r="E1333"/>
  <c r="F1333" l="1"/>
  <c r="E1334"/>
  <c r="F1334" l="1"/>
  <c r="E1335"/>
  <c r="F1335" l="1"/>
  <c r="E1336"/>
  <c r="F1336" l="1"/>
  <c r="E1337"/>
  <c r="F1337" l="1"/>
  <c r="E1338"/>
  <c r="F1338" l="1"/>
  <c r="E1339"/>
  <c r="F1339" l="1"/>
  <c r="E1340"/>
  <c r="F1340" l="1"/>
  <c r="E1341"/>
  <c r="F1341" l="1"/>
  <c r="E1342"/>
  <c r="F1342" l="1"/>
  <c r="E1343"/>
  <c r="F1343" l="1"/>
  <c r="E1344"/>
  <c r="F1344" l="1"/>
  <c r="E1345"/>
  <c r="F1345" l="1"/>
  <c r="E1346"/>
  <c r="F1346" l="1"/>
  <c r="E1347"/>
  <c r="F1347" l="1"/>
  <c r="E1348"/>
  <c r="F1348" l="1"/>
  <c r="E1349"/>
  <c r="F1349" l="1"/>
  <c r="E1350"/>
  <c r="F1350" l="1"/>
  <c r="E1351"/>
  <c r="F1351" l="1"/>
  <c r="E1352"/>
  <c r="F1352" l="1"/>
  <c r="E1353"/>
  <c r="F1353" l="1"/>
  <c r="E1354"/>
  <c r="F1354" l="1"/>
  <c r="E1355"/>
  <c r="F1355" l="1"/>
  <c r="E1356"/>
  <c r="F1356" l="1"/>
  <c r="E1357"/>
  <c r="F1357" l="1"/>
  <c r="E1358"/>
  <c r="F1358" l="1"/>
  <c r="E1359"/>
  <c r="F1359" l="1"/>
  <c r="E1360"/>
  <c r="F1360" l="1"/>
  <c r="E1361"/>
  <c r="F1361" l="1"/>
  <c r="E1362"/>
  <c r="F1362" l="1"/>
  <c r="E1363"/>
  <c r="F1363" l="1"/>
  <c r="E1364"/>
  <c r="F1364" l="1"/>
  <c r="E1365"/>
  <c r="F1365" l="1"/>
  <c r="E1366"/>
  <c r="F1366" l="1"/>
  <c r="E1367"/>
  <c r="F1367" l="1"/>
  <c r="E1368"/>
  <c r="F1368" l="1"/>
  <c r="E1369"/>
  <c r="F1369" l="1"/>
  <c r="E1370"/>
  <c r="F1370" l="1"/>
  <c r="E1371"/>
  <c r="F1371" l="1"/>
  <c r="E1372"/>
  <c r="F1372" l="1"/>
  <c r="E1373"/>
  <c r="F1373" l="1"/>
  <c r="E1374"/>
  <c r="F1374" l="1"/>
  <c r="E1375"/>
  <c r="F1375" l="1"/>
  <c r="E1376"/>
  <c r="F1376" l="1"/>
  <c r="E1377"/>
  <c r="F1377" l="1"/>
  <c r="E1378"/>
  <c r="F1378" l="1"/>
  <c r="E1379"/>
  <c r="F1379" l="1"/>
  <c r="E1380"/>
  <c r="F1380" l="1"/>
  <c r="E1381"/>
  <c r="F1381" l="1"/>
  <c r="E1382"/>
  <c r="F1382" l="1"/>
  <c r="E1383"/>
  <c r="F1383" l="1"/>
  <c r="E1384"/>
  <c r="F1384" l="1"/>
  <c r="E1385"/>
  <c r="F1385" l="1"/>
  <c r="E1386"/>
  <c r="F1386" l="1"/>
  <c r="E1387"/>
  <c r="F1387" l="1"/>
  <c r="E1388"/>
  <c r="F1388" l="1"/>
  <c r="E1389"/>
  <c r="F1389" l="1"/>
  <c r="E1390"/>
  <c r="F1390" l="1"/>
  <c r="E1391"/>
  <c r="F1391" l="1"/>
  <c r="E1392"/>
  <c r="F1392" l="1"/>
  <c r="E1393"/>
  <c r="F1393" l="1"/>
  <c r="E1394"/>
  <c r="F1394" l="1"/>
  <c r="E1395"/>
  <c r="F1395" l="1"/>
  <c r="E1396"/>
  <c r="F1396" l="1"/>
  <c r="E1397"/>
  <c r="F1397" l="1"/>
  <c r="E1398"/>
  <c r="F1398" l="1"/>
  <c r="E1399"/>
  <c r="F1399" l="1"/>
  <c r="E1400"/>
  <c r="F1400" l="1"/>
  <c r="E1401"/>
  <c r="F1401" l="1"/>
  <c r="E1402"/>
  <c r="F1402" l="1"/>
  <c r="E1403"/>
  <c r="F1403" l="1"/>
  <c r="E1404"/>
  <c r="F1404" l="1"/>
  <c r="E1405"/>
  <c r="F1405" l="1"/>
  <c r="E1406"/>
  <c r="F1406" l="1"/>
  <c r="E1407"/>
  <c r="F1407" l="1"/>
  <c r="E1408"/>
  <c r="F1408" l="1"/>
  <c r="E1409"/>
  <c r="F1409" l="1"/>
  <c r="E1410"/>
  <c r="F1410" l="1"/>
  <c r="E1411"/>
  <c r="F1411" l="1"/>
  <c r="E1412"/>
  <c r="F1412" l="1"/>
  <c r="E1413"/>
  <c r="F1413" l="1"/>
  <c r="E1414"/>
  <c r="F1414" l="1"/>
  <c r="E1415"/>
  <c r="F1415" l="1"/>
  <c r="E1416"/>
  <c r="F1416" l="1"/>
  <c r="E1417"/>
  <c r="F1417" l="1"/>
  <c r="E1418"/>
  <c r="F1418" l="1"/>
  <c r="E1419"/>
  <c r="F1419" l="1"/>
  <c r="E1420"/>
  <c r="F1420" l="1"/>
  <c r="E1421"/>
  <c r="F1421" l="1"/>
  <c r="E1422"/>
  <c r="F1422" l="1"/>
  <c r="E1423"/>
  <c r="F1423" l="1"/>
  <c r="E1424"/>
  <c r="F1424" l="1"/>
  <c r="E1425"/>
  <c r="F1425" l="1"/>
  <c r="E1426"/>
  <c r="F1426" l="1"/>
  <c r="E1427"/>
  <c r="F1427" l="1"/>
  <c r="E1428"/>
  <c r="F1428" l="1"/>
  <c r="E1429"/>
  <c r="F1429" l="1"/>
  <c r="E1430"/>
  <c r="F1430" l="1"/>
  <c r="E1431"/>
  <c r="F1431" l="1"/>
  <c r="E1432"/>
  <c r="F1432" l="1"/>
  <c r="E1433"/>
  <c r="F1433" l="1"/>
  <c r="E1434"/>
  <c r="F1434" l="1"/>
  <c r="E1435"/>
  <c r="F1435" l="1"/>
  <c r="E1436"/>
  <c r="F1436" l="1"/>
  <c r="E1437"/>
  <c r="F1437" l="1"/>
  <c r="E1438"/>
  <c r="F1438" l="1"/>
  <c r="E1439"/>
  <c r="F1439" l="1"/>
  <c r="E1440"/>
  <c r="F1440" l="1"/>
  <c r="E1441"/>
  <c r="F1441" l="1"/>
  <c r="E1442"/>
  <c r="F1442" l="1"/>
  <c r="E1443"/>
  <c r="F1443" l="1"/>
  <c r="E1444"/>
  <c r="F1444" l="1"/>
  <c r="E1445"/>
  <c r="F1445" l="1"/>
  <c r="E1446"/>
  <c r="F1446" l="1"/>
  <c r="E1447"/>
  <c r="F1447" l="1"/>
  <c r="E1448"/>
  <c r="F1448" l="1"/>
  <c r="E1449"/>
  <c r="F1449" l="1"/>
  <c r="E1450"/>
  <c r="F1450" l="1"/>
  <c r="E1451"/>
  <c r="F1451" l="1"/>
  <c r="E1452"/>
  <c r="F1452" l="1"/>
  <c r="E1453"/>
  <c r="F1453" l="1"/>
  <c r="E1454"/>
  <c r="F1454" l="1"/>
  <c r="E1455"/>
  <c r="F1455" l="1"/>
  <c r="E1456"/>
  <c r="F1456" l="1"/>
  <c r="E1457"/>
  <c r="F1457" l="1"/>
  <c r="E1458"/>
  <c r="F1458" l="1"/>
  <c r="E1459"/>
  <c r="F1459" l="1"/>
  <c r="E1460"/>
  <c r="F1460" l="1"/>
  <c r="E1461"/>
  <c r="F1461" l="1"/>
  <c r="E1462"/>
  <c r="F1462" l="1"/>
  <c r="E1463"/>
  <c r="F1463" l="1"/>
  <c r="E1464"/>
  <c r="F1464" l="1"/>
  <c r="E1465"/>
  <c r="F1465" l="1"/>
  <c r="E1466"/>
  <c r="F1466" l="1"/>
  <c r="E1467"/>
  <c r="F1467" l="1"/>
  <c r="E1468"/>
  <c r="F1468" l="1"/>
  <c r="E1469"/>
  <c r="F1469" l="1"/>
  <c r="E1470"/>
  <c r="F1470" l="1"/>
  <c r="E1471"/>
  <c r="F1471" l="1"/>
  <c r="E1472"/>
  <c r="F1472" l="1"/>
  <c r="E1473"/>
  <c r="F1473" l="1"/>
  <c r="E1474"/>
  <c r="F1474" l="1"/>
  <c r="E1475"/>
  <c r="F1475" l="1"/>
  <c r="E1476"/>
  <c r="F1476" l="1"/>
  <c r="E1477"/>
  <c r="F1477" l="1"/>
  <c r="E1478"/>
  <c r="F1478" l="1"/>
  <c r="E1479"/>
  <c r="F1479" l="1"/>
  <c r="E1480"/>
  <c r="F1480" l="1"/>
  <c r="E1481"/>
  <c r="F1481" l="1"/>
  <c r="E1482"/>
  <c r="F1482" l="1"/>
  <c r="E1483"/>
  <c r="F1483" l="1"/>
  <c r="E1484"/>
  <c r="F1484" l="1"/>
  <c r="E1485"/>
  <c r="F1485" l="1"/>
  <c r="E1486"/>
  <c r="F1486" l="1"/>
  <c r="E1487"/>
  <c r="F1487" l="1"/>
  <c r="E1488"/>
  <c r="F1488" l="1"/>
  <c r="E1489"/>
  <c r="F1489" l="1"/>
  <c r="E1490"/>
  <c r="F1490" l="1"/>
  <c r="E1491"/>
  <c r="F1491" l="1"/>
  <c r="E1492"/>
  <c r="F1492" l="1"/>
  <c r="E1493"/>
  <c r="F1493" l="1"/>
  <c r="E1494"/>
  <c r="F1494" l="1"/>
  <c r="E1495"/>
  <c r="F1495" l="1"/>
  <c r="E1496"/>
  <c r="F1496" l="1"/>
  <c r="E1497"/>
  <c r="F1497" l="1"/>
  <c r="E1498"/>
  <c r="F1498" l="1"/>
  <c r="E1499"/>
  <c r="F1499" l="1"/>
  <c r="E1500"/>
  <c r="F1500" l="1"/>
  <c r="E1501"/>
  <c r="F1501" l="1"/>
  <c r="E1502"/>
  <c r="F1502" l="1"/>
  <c r="E1503"/>
  <c r="F1503" l="1"/>
  <c r="E1504"/>
  <c r="F1504" l="1"/>
  <c r="E1505"/>
  <c r="F1505" l="1"/>
  <c r="E1506"/>
  <c r="F1506" l="1"/>
  <c r="E1507"/>
  <c r="F1507" l="1"/>
  <c r="E1508"/>
  <c r="F1508" l="1"/>
  <c r="E1509"/>
  <c r="F1509" l="1"/>
  <c r="E1510"/>
  <c r="F1510" l="1"/>
  <c r="E1511"/>
  <c r="F1511" l="1"/>
  <c r="E1512"/>
  <c r="F1512" l="1"/>
  <c r="E1513"/>
  <c r="F1513" l="1"/>
  <c r="E1514"/>
  <c r="F1514" l="1"/>
  <c r="E1515"/>
  <c r="F1515" l="1"/>
  <c r="E1516"/>
  <c r="F1516" l="1"/>
  <c r="E1517"/>
  <c r="F1517" l="1"/>
  <c r="E1518"/>
  <c r="F1518" l="1"/>
  <c r="E1519"/>
  <c r="F1519" l="1"/>
  <c r="E1520"/>
  <c r="F1520" l="1"/>
  <c r="E1521"/>
  <c r="F1521" l="1"/>
  <c r="E1522"/>
  <c r="F1522" l="1"/>
  <c r="E1523"/>
  <c r="F1523" l="1"/>
  <c r="E1524"/>
  <c r="F1524" l="1"/>
  <c r="E1525"/>
  <c r="F1525" l="1"/>
  <c r="E1526"/>
  <c r="F1526" l="1"/>
  <c r="E1527"/>
  <c r="F1527" l="1"/>
  <c r="E1528"/>
  <c r="F1528" l="1"/>
  <c r="E1529"/>
  <c r="F1529" l="1"/>
  <c r="E1530"/>
  <c r="F1530" l="1"/>
  <c r="E1531"/>
  <c r="F1531" l="1"/>
  <c r="E1532"/>
  <c r="F1532" l="1"/>
  <c r="E1533"/>
  <c r="F1533" l="1"/>
  <c r="E1534"/>
  <c r="F1534" l="1"/>
  <c r="E1535"/>
  <c r="F1535" l="1"/>
  <c r="E1536"/>
  <c r="F1536" l="1"/>
  <c r="E1537"/>
  <c r="F1537" l="1"/>
  <c r="E1538"/>
  <c r="F1538" l="1"/>
  <c r="E1539"/>
  <c r="F1539" l="1"/>
  <c r="E1540"/>
  <c r="F1540" l="1"/>
  <c r="E1541"/>
  <c r="F1541" l="1"/>
  <c r="E1542"/>
  <c r="F1542" l="1"/>
  <c r="E1543"/>
  <c r="F1543" l="1"/>
  <c r="E1544"/>
  <c r="F1544" l="1"/>
  <c r="E1545"/>
  <c r="F1545" l="1"/>
  <c r="E1546"/>
  <c r="F1546" l="1"/>
  <c r="E1547"/>
  <c r="F1547" l="1"/>
  <c r="E1548"/>
  <c r="F1548" l="1"/>
  <c r="E1549"/>
  <c r="F1549" l="1"/>
  <c r="E1550"/>
  <c r="F1550" l="1"/>
  <c r="E1551"/>
  <c r="F1551" l="1"/>
  <c r="E1552"/>
  <c r="F1552" l="1"/>
  <c r="E1553"/>
  <c r="F1553" l="1"/>
  <c r="E1554"/>
  <c r="F1554" l="1"/>
  <c r="E1555"/>
  <c r="F1555" l="1"/>
  <c r="E1556"/>
  <c r="F1556" l="1"/>
  <c r="E1557"/>
  <c r="F1557" l="1"/>
  <c r="E1558"/>
  <c r="F1558" l="1"/>
  <c r="E1559"/>
  <c r="F1559" l="1"/>
  <c r="E1560"/>
  <c r="F1560" l="1"/>
  <c r="E1561"/>
  <c r="F1561" l="1"/>
  <c r="E1562"/>
  <c r="F1562" l="1"/>
  <c r="E1563"/>
  <c r="F1563" l="1"/>
  <c r="E1564"/>
  <c r="F1564" l="1"/>
  <c r="E1565"/>
  <c r="F1565" l="1"/>
  <c r="E1566"/>
  <c r="F1566" l="1"/>
  <c r="E1567"/>
  <c r="F1567" l="1"/>
  <c r="E1568"/>
  <c r="F1568" l="1"/>
  <c r="E1569"/>
  <c r="F1569" l="1"/>
  <c r="E1570"/>
  <c r="F1570" l="1"/>
  <c r="E1571"/>
  <c r="F1571" l="1"/>
  <c r="E1572"/>
  <c r="F1572" l="1"/>
  <c r="E1573"/>
  <c r="F1573" l="1"/>
  <c r="E1574"/>
  <c r="F1574" l="1"/>
  <c r="E1575"/>
  <c r="F1575" l="1"/>
  <c r="E1576"/>
  <c r="F1576" l="1"/>
  <c r="E1577"/>
  <c r="F1577" l="1"/>
  <c r="E1578"/>
  <c r="F1578" l="1"/>
  <c r="E1579"/>
  <c r="F1579" l="1"/>
  <c r="E1580"/>
  <c r="F1580" l="1"/>
  <c r="E1581"/>
  <c r="F1581" l="1"/>
  <c r="E1582"/>
  <c r="F1582" l="1"/>
  <c r="E1583"/>
  <c r="F1583" l="1"/>
  <c r="E1584"/>
  <c r="F1584" l="1"/>
  <c r="E1585"/>
  <c r="F1585" l="1"/>
  <c r="E1586"/>
  <c r="F1586" l="1"/>
  <c r="E1587"/>
  <c r="F1587" l="1"/>
  <c r="E1588"/>
  <c r="F1588" l="1"/>
  <c r="E1589"/>
  <c r="F1589" l="1"/>
  <c r="E1590"/>
  <c r="F1590" l="1"/>
  <c r="E1591"/>
  <c r="F1591" l="1"/>
  <c r="E1592"/>
  <c r="F1592" l="1"/>
  <c r="E1593"/>
  <c r="F1593" l="1"/>
  <c r="E1594"/>
  <c r="F1594" l="1"/>
  <c r="E1595"/>
  <c r="F1595" l="1"/>
  <c r="E1596"/>
  <c r="F1596" l="1"/>
  <c r="E1597"/>
  <c r="F1597" l="1"/>
  <c r="E1598"/>
  <c r="F1598" l="1"/>
  <c r="E1599"/>
  <c r="F1599" l="1"/>
  <c r="E1600"/>
  <c r="F1600" l="1"/>
  <c r="E1601"/>
  <c r="F1601" l="1"/>
  <c r="E1602"/>
  <c r="F1602" l="1"/>
  <c r="E1603"/>
  <c r="F1603" l="1"/>
  <c r="E1604"/>
  <c r="F1604" l="1"/>
  <c r="E1605"/>
  <c r="F1605" l="1"/>
  <c r="E1606"/>
  <c r="F1606" l="1"/>
  <c r="E1607"/>
  <c r="F1607" l="1"/>
  <c r="E1608"/>
  <c r="F1608" l="1"/>
  <c r="E1609"/>
  <c r="F1609" l="1"/>
  <c r="E1610"/>
  <c r="F1610" l="1"/>
  <c r="E1611"/>
  <c r="F1611" l="1"/>
  <c r="E1612"/>
  <c r="F1612" l="1"/>
  <c r="E1613"/>
  <c r="F1613" l="1"/>
  <c r="E1614"/>
  <c r="F1614" l="1"/>
  <c r="E1615"/>
  <c r="F1615" l="1"/>
  <c r="E1616"/>
  <c r="F1616" l="1"/>
  <c r="E1617"/>
  <c r="F1617" l="1"/>
  <c r="E1618"/>
  <c r="F1618" l="1"/>
  <c r="E1619"/>
  <c r="F1619" l="1"/>
  <c r="E1620"/>
  <c r="F1620" l="1"/>
  <c r="E1621"/>
  <c r="F1621" l="1"/>
  <c r="E1622"/>
  <c r="F1622" l="1"/>
  <c r="E1623"/>
  <c r="F1623" l="1"/>
  <c r="E1624"/>
  <c r="F1624" l="1"/>
  <c r="E1625"/>
  <c r="F1625" l="1"/>
  <c r="E1626"/>
  <c r="F1626" l="1"/>
  <c r="E1627"/>
  <c r="F1627" l="1"/>
  <c r="E1628"/>
  <c r="F1628" l="1"/>
  <c r="E1629"/>
  <c r="F1629" l="1"/>
  <c r="E1630"/>
  <c r="F1630" l="1"/>
  <c r="E1631"/>
  <c r="F1631" l="1"/>
  <c r="E1632"/>
  <c r="F1632" l="1"/>
  <c r="E1633"/>
  <c r="F1633" l="1"/>
  <c r="E1634"/>
  <c r="F1634" l="1"/>
  <c r="E1635"/>
  <c r="F1635" l="1"/>
  <c r="E1636"/>
  <c r="F1636" l="1"/>
  <c r="E1637"/>
  <c r="F1637" l="1"/>
  <c r="E1638"/>
  <c r="F1638" l="1"/>
  <c r="E1639"/>
  <c r="F1639" l="1"/>
  <c r="E1640"/>
  <c r="F1640" l="1"/>
  <c r="E1641"/>
  <c r="F1641" l="1"/>
  <c r="E1642"/>
  <c r="F1642" l="1"/>
  <c r="E1643"/>
  <c r="F1643" l="1"/>
  <c r="E1644"/>
  <c r="F1644" l="1"/>
  <c r="E1645"/>
  <c r="F1645" l="1"/>
  <c r="E1646"/>
  <c r="F1646" l="1"/>
  <c r="E1647"/>
  <c r="F1647" l="1"/>
  <c r="E1648"/>
  <c r="F1648" l="1"/>
  <c r="E1649"/>
  <c r="F1649" l="1"/>
  <c r="E1650"/>
  <c r="F1650" l="1"/>
  <c r="E1651"/>
  <c r="F1651" l="1"/>
  <c r="E1652"/>
  <c r="F1652" l="1"/>
  <c r="E1653"/>
  <c r="F1653" l="1"/>
  <c r="E1654"/>
  <c r="F1654" l="1"/>
  <c r="E1655"/>
  <c r="F1655" l="1"/>
  <c r="E1656"/>
  <c r="F1656" l="1"/>
  <c r="E1657"/>
  <c r="F1657" l="1"/>
  <c r="E1658"/>
  <c r="F1658" l="1"/>
  <c r="E1659"/>
  <c r="F1659" l="1"/>
  <c r="E1660"/>
  <c r="F1660" l="1"/>
  <c r="E1661"/>
  <c r="F1661" l="1"/>
  <c r="E1662"/>
  <c r="F1662" l="1"/>
  <c r="E1663"/>
  <c r="F1663" l="1"/>
  <c r="E1664"/>
  <c r="F1664" l="1"/>
  <c r="E1665"/>
  <c r="F1665" l="1"/>
  <c r="E1666"/>
  <c r="F1666" l="1"/>
  <c r="E1667"/>
  <c r="F1667" l="1"/>
  <c r="E1668"/>
  <c r="F1668" l="1"/>
  <c r="E1669"/>
  <c r="F1669" l="1"/>
  <c r="E1670"/>
  <c r="F1670" l="1"/>
  <c r="E1671"/>
  <c r="F1671" l="1"/>
  <c r="E1672"/>
  <c r="F1672" l="1"/>
  <c r="E1673"/>
  <c r="F1673" l="1"/>
  <c r="E1674"/>
  <c r="F1674" l="1"/>
  <c r="E1675"/>
  <c r="F1675" l="1"/>
  <c r="E1676"/>
  <c r="F1676" l="1"/>
  <c r="E1677"/>
  <c r="F1677" l="1"/>
  <c r="E1678"/>
  <c r="F1678" l="1"/>
  <c r="E1679"/>
  <c r="F1679" l="1"/>
  <c r="E1680"/>
  <c r="F1680" l="1"/>
  <c r="E1681"/>
  <c r="F1681" l="1"/>
  <c r="E1682"/>
  <c r="F1682" l="1"/>
  <c r="E1683"/>
  <c r="F1683" l="1"/>
  <c r="E1684"/>
  <c r="F1684" l="1"/>
  <c r="E1685"/>
  <c r="F1685" l="1"/>
  <c r="E1686"/>
  <c r="F1686" l="1"/>
  <c r="E1687"/>
  <c r="F1687" l="1"/>
  <c r="E1688"/>
  <c r="F1688" l="1"/>
  <c r="E1689"/>
  <c r="F1689" l="1"/>
  <c r="E1690"/>
  <c r="F1690" l="1"/>
  <c r="E1691"/>
  <c r="F1691" l="1"/>
  <c r="E1692"/>
  <c r="F1692" l="1"/>
  <c r="E1693"/>
  <c r="F1693" l="1"/>
  <c r="E1694"/>
  <c r="F1694" l="1"/>
  <c r="E1695"/>
  <c r="F1695" l="1"/>
  <c r="E1696"/>
  <c r="F1696" l="1"/>
  <c r="E1697"/>
  <c r="F1697" l="1"/>
  <c r="E1698"/>
  <c r="F1698" l="1"/>
  <c r="E1699"/>
  <c r="F1699" l="1"/>
  <c r="E1700"/>
  <c r="F1700" l="1"/>
  <c r="E1701"/>
  <c r="F1701" l="1"/>
  <c r="E1702"/>
  <c r="F1702" l="1"/>
  <c r="E1703"/>
  <c r="F1703" l="1"/>
  <c r="E1704"/>
  <c r="F1704" l="1"/>
  <c r="E1705"/>
  <c r="F1705" l="1"/>
  <c r="E1706"/>
  <c r="F1706" l="1"/>
  <c r="E1707"/>
  <c r="F1707" l="1"/>
  <c r="E1708"/>
  <c r="F1708" l="1"/>
  <c r="E1709"/>
  <c r="F1709" l="1"/>
  <c r="E1710"/>
  <c r="F1710" l="1"/>
  <c r="E1711"/>
  <c r="F1711" l="1"/>
  <c r="E1712"/>
  <c r="F1712" l="1"/>
  <c r="E1713"/>
  <c r="F1713" l="1"/>
  <c r="E1714"/>
  <c r="F1714" l="1"/>
  <c r="E1715"/>
  <c r="F1715" l="1"/>
  <c r="E1716"/>
  <c r="F1716" l="1"/>
  <c r="E1717"/>
  <c r="F1717" l="1"/>
  <c r="E1718"/>
  <c r="F1718" l="1"/>
  <c r="E1719"/>
  <c r="F1719" l="1"/>
  <c r="E1720"/>
  <c r="F1720" l="1"/>
  <c r="E1721"/>
  <c r="F1721" l="1"/>
  <c r="E1722"/>
  <c r="F1722" l="1"/>
  <c r="E1723"/>
  <c r="F1723" l="1"/>
  <c r="E1724"/>
  <c r="F1724" l="1"/>
  <c r="E1725"/>
  <c r="F1725" l="1"/>
  <c r="E1726"/>
  <c r="F1726" l="1"/>
  <c r="E1727"/>
  <c r="F1727" l="1"/>
  <c r="E1728"/>
  <c r="F1728" l="1"/>
  <c r="E1729"/>
  <c r="F1729" l="1"/>
  <c r="E1730"/>
  <c r="F1730" l="1"/>
  <c r="E1731"/>
  <c r="F1731" l="1"/>
  <c r="E1732"/>
  <c r="F1732" l="1"/>
  <c r="E1733"/>
  <c r="F1733" l="1"/>
  <c r="E1734"/>
  <c r="F1734" l="1"/>
  <c r="E1735"/>
  <c r="F1735" l="1"/>
  <c r="E1736"/>
  <c r="F1736" l="1"/>
  <c r="E1737"/>
  <c r="F1737" l="1"/>
  <c r="E1738"/>
  <c r="F1738" l="1"/>
  <c r="E1739"/>
  <c r="F1739" l="1"/>
  <c r="E1740"/>
  <c r="F1740" l="1"/>
  <c r="E1741"/>
  <c r="F1741" l="1"/>
  <c r="E1742"/>
  <c r="F1742" l="1"/>
  <c r="E1743"/>
  <c r="F1743" l="1"/>
  <c r="E1744"/>
  <c r="F1744" l="1"/>
  <c r="E1745"/>
  <c r="F1745" l="1"/>
  <c r="E1746"/>
  <c r="F1746" l="1"/>
  <c r="E1747"/>
  <c r="F1747" l="1"/>
  <c r="E1748"/>
  <c r="F1748" l="1"/>
  <c r="E1749"/>
  <c r="F1749" l="1"/>
  <c r="E1750"/>
  <c r="F1750" l="1"/>
  <c r="E1751"/>
  <c r="F1751" l="1"/>
  <c r="E1752"/>
  <c r="F1752" l="1"/>
  <c r="E1753"/>
  <c r="F1753" l="1"/>
  <c r="E1754"/>
  <c r="F1754" l="1"/>
  <c r="E1755"/>
  <c r="F1755" l="1"/>
  <c r="E1756"/>
  <c r="F1756" l="1"/>
  <c r="E1757"/>
  <c r="F1757" l="1"/>
  <c r="E1758"/>
  <c r="F1758" l="1"/>
  <c r="E1759"/>
  <c r="F1759" l="1"/>
  <c r="E1760"/>
  <c r="F1760" l="1"/>
  <c r="E1761"/>
  <c r="F1761" l="1"/>
  <c r="E1762"/>
  <c r="F1762" l="1"/>
  <c r="E1763"/>
  <c r="F1763" l="1"/>
  <c r="E1764"/>
  <c r="F1764" l="1"/>
  <c r="E1765"/>
  <c r="F1765" l="1"/>
  <c r="E1766"/>
  <c r="F1766" l="1"/>
  <c r="E1767"/>
  <c r="F1767" l="1"/>
  <c r="E1768"/>
  <c r="F1768" l="1"/>
  <c r="E1769"/>
  <c r="F1769" l="1"/>
  <c r="E1770"/>
  <c r="F1770" l="1"/>
  <c r="E1771"/>
  <c r="F1771" l="1"/>
  <c r="E1772"/>
  <c r="F1772" l="1"/>
  <c r="E1773"/>
  <c r="F1773" l="1"/>
  <c r="E1774"/>
  <c r="F1774" l="1"/>
  <c r="E1775"/>
  <c r="F1775" l="1"/>
  <c r="E1776"/>
  <c r="F1776" l="1"/>
  <c r="E1777"/>
  <c r="F1777" l="1"/>
  <c r="E1778"/>
  <c r="F1778" l="1"/>
  <c r="E1779"/>
  <c r="F1779" l="1"/>
  <c r="E1780"/>
  <c r="F1780" l="1"/>
  <c r="E1781"/>
  <c r="F1781" l="1"/>
  <c r="E1782"/>
  <c r="F1782" l="1"/>
  <c r="E1783"/>
  <c r="F1783" l="1"/>
  <c r="E1784"/>
  <c r="F1784" l="1"/>
  <c r="E1785"/>
  <c r="F1785" l="1"/>
  <c r="E1786"/>
  <c r="F1786" l="1"/>
  <c r="E1787"/>
  <c r="F1787" l="1"/>
  <c r="E1788"/>
  <c r="F1788" l="1"/>
  <c r="E1789"/>
  <c r="F1789" l="1"/>
  <c r="E1790"/>
  <c r="F1790" l="1"/>
  <c r="E1791"/>
  <c r="F1791" l="1"/>
  <c r="E1792"/>
  <c r="F1792" l="1"/>
  <c r="E1793"/>
  <c r="F1793" l="1"/>
  <c r="E1794"/>
  <c r="F1794" l="1"/>
  <c r="E1795"/>
  <c r="F1795" l="1"/>
  <c r="E1796"/>
  <c r="F1796" l="1"/>
  <c r="E1797"/>
  <c r="F1797" l="1"/>
  <c r="E1798"/>
  <c r="F1798" l="1"/>
  <c r="E1799"/>
  <c r="F1799" l="1"/>
  <c r="E1800"/>
  <c r="F1800" l="1"/>
  <c r="E1801"/>
  <c r="F1801" l="1"/>
  <c r="E1802"/>
  <c r="F1802" l="1"/>
  <c r="E1803"/>
  <c r="F1803" l="1"/>
  <c r="E1804"/>
  <c r="F1804" l="1"/>
  <c r="E1805"/>
  <c r="F1805" l="1"/>
  <c r="E1806"/>
  <c r="F1806" l="1"/>
  <c r="E1807"/>
  <c r="F1807" l="1"/>
  <c r="E1808"/>
  <c r="F1808" l="1"/>
  <c r="E1809"/>
  <c r="F1809" l="1"/>
  <c r="E1810"/>
  <c r="F1810" l="1"/>
  <c r="E1811"/>
  <c r="F1811" l="1"/>
  <c r="E1812"/>
  <c r="F1812" l="1"/>
  <c r="E1813"/>
  <c r="F1813" l="1"/>
  <c r="E1814"/>
  <c r="F1814" l="1"/>
  <c r="E1815"/>
  <c r="F1815" l="1"/>
  <c r="E1816"/>
  <c r="F1816" l="1"/>
  <c r="E1817"/>
  <c r="F1817" l="1"/>
  <c r="E1818"/>
  <c r="F1818" l="1"/>
  <c r="E1819"/>
  <c r="F1819" l="1"/>
  <c r="E1820"/>
  <c r="F1820" l="1"/>
  <c r="E1821"/>
  <c r="F1821" l="1"/>
  <c r="E1822"/>
  <c r="F1822" l="1"/>
  <c r="E1823"/>
  <c r="F1823" l="1"/>
  <c r="E1824"/>
  <c r="F1824" l="1"/>
  <c r="E1825"/>
  <c r="F1825" l="1"/>
  <c r="E1826"/>
  <c r="F1826" l="1"/>
  <c r="E1827"/>
  <c r="F1827" l="1"/>
  <c r="E1828"/>
  <c r="F1828" l="1"/>
  <c r="E1829"/>
  <c r="F1829" l="1"/>
  <c r="E1830"/>
  <c r="F1830" l="1"/>
  <c r="E1831"/>
  <c r="F1831" l="1"/>
  <c r="E1832"/>
  <c r="F1832" l="1"/>
  <c r="E1833"/>
  <c r="F1833" l="1"/>
  <c r="E1834"/>
  <c r="F1834" l="1"/>
  <c r="E1835"/>
  <c r="F1835" l="1"/>
  <c r="E1836"/>
  <c r="F1836" l="1"/>
  <c r="E1837"/>
  <c r="F1837" l="1"/>
  <c r="E1838"/>
  <c r="F1838" l="1"/>
  <c r="E1839"/>
  <c r="F1839" l="1"/>
  <c r="E1840"/>
  <c r="F1840" l="1"/>
  <c r="E1841"/>
  <c r="F1841" l="1"/>
  <c r="E1842"/>
  <c r="F1842" l="1"/>
  <c r="E1843"/>
  <c r="F1843" l="1"/>
  <c r="E1844"/>
  <c r="F1844" l="1"/>
  <c r="E1845"/>
  <c r="F1845" l="1"/>
  <c r="E1846"/>
  <c r="F1846" l="1"/>
  <c r="E1847"/>
  <c r="F1847" l="1"/>
  <c r="E1848"/>
  <c r="F1848" l="1"/>
  <c r="E1849"/>
  <c r="F1849" l="1"/>
  <c r="E1850"/>
  <c r="F1850" l="1"/>
  <c r="E1851"/>
  <c r="F1851" l="1"/>
  <c r="E1852"/>
  <c r="F1852" l="1"/>
  <c r="E1853"/>
  <c r="F1853" l="1"/>
  <c r="E1854"/>
  <c r="F1854" l="1"/>
  <c r="E1855"/>
  <c r="F1855" l="1"/>
  <c r="E1856"/>
  <c r="F1856" l="1"/>
  <c r="E1857"/>
  <c r="F1857" l="1"/>
  <c r="E1858"/>
  <c r="F1858" l="1"/>
  <c r="E1859"/>
  <c r="F1859" l="1"/>
  <c r="E1860"/>
  <c r="F1860" l="1"/>
  <c r="E1861"/>
  <c r="F1861" l="1"/>
  <c r="E1862"/>
  <c r="F1862" l="1"/>
  <c r="E1863"/>
  <c r="F1863" l="1"/>
  <c r="E1864"/>
  <c r="F1864" l="1"/>
  <c r="E1865"/>
  <c r="F1865" l="1"/>
  <c r="E1866"/>
  <c r="F1866" l="1"/>
  <c r="E1867"/>
  <c r="F1867" l="1"/>
  <c r="E1868"/>
  <c r="F1868" l="1"/>
  <c r="E1869"/>
  <c r="F1869" l="1"/>
  <c r="E1870"/>
  <c r="F1870" l="1"/>
  <c r="E1871"/>
  <c r="F1871" l="1"/>
  <c r="E1872"/>
  <c r="F1872" l="1"/>
  <c r="E1873"/>
  <c r="F1873" l="1"/>
  <c r="E1874"/>
  <c r="F1874" l="1"/>
  <c r="E1875"/>
  <c r="F1875" l="1"/>
  <c r="E1876"/>
  <c r="F1876" l="1"/>
  <c r="E1877"/>
  <c r="F1877" l="1"/>
  <c r="E1878"/>
  <c r="F1878" l="1"/>
  <c r="E1879"/>
  <c r="F1879" l="1"/>
  <c r="E1880"/>
  <c r="F1880" l="1"/>
  <c r="E1881"/>
  <c r="F1881" l="1"/>
  <c r="E1882"/>
  <c r="F1882" l="1"/>
  <c r="E1883"/>
  <c r="F1883" l="1"/>
  <c r="E1884"/>
  <c r="F1884" l="1"/>
  <c r="E1885"/>
  <c r="F1885" l="1"/>
  <c r="E1886"/>
  <c r="F1886" l="1"/>
  <c r="E1887"/>
  <c r="F1887" l="1"/>
  <c r="E1888"/>
  <c r="F1888" l="1"/>
  <c r="E1889"/>
  <c r="F1889" l="1"/>
  <c r="E1890"/>
  <c r="F1890" l="1"/>
  <c r="E1891"/>
  <c r="F1891" l="1"/>
  <c r="E1892"/>
  <c r="F1892" l="1"/>
  <c r="E1893"/>
  <c r="F1893" l="1"/>
  <c r="E1894"/>
  <c r="F1894" l="1"/>
  <c r="E1895"/>
  <c r="F1895" l="1"/>
  <c r="E1896"/>
  <c r="F1896" l="1"/>
  <c r="E1897"/>
  <c r="F1897" l="1"/>
  <c r="E1898"/>
  <c r="F1898" l="1"/>
  <c r="E1899"/>
  <c r="F1899" l="1"/>
  <c r="E1900"/>
  <c r="F1900" l="1"/>
  <c r="E1901"/>
  <c r="F1901" l="1"/>
  <c r="E1902"/>
  <c r="F1902" l="1"/>
  <c r="E1903"/>
  <c r="F1903" l="1"/>
  <c r="E1904"/>
  <c r="F1904" l="1"/>
  <c r="E1905"/>
  <c r="F1905" l="1"/>
  <c r="E1906"/>
  <c r="F1906" l="1"/>
  <c r="E1907"/>
  <c r="F1907" l="1"/>
  <c r="E1908"/>
  <c r="F1908" l="1"/>
  <c r="E1909"/>
  <c r="F1909" l="1"/>
  <c r="E1910"/>
  <c r="F1910" l="1"/>
  <c r="E1911"/>
  <c r="F1911" l="1"/>
  <c r="E1912"/>
  <c r="F1912" l="1"/>
  <c r="E1913"/>
  <c r="F1913" l="1"/>
  <c r="E1914"/>
  <c r="F1914" l="1"/>
  <c r="E1915"/>
  <c r="F1915" l="1"/>
  <c r="E1916"/>
  <c r="F1916" l="1"/>
  <c r="E1917"/>
  <c r="F1917" l="1"/>
  <c r="E1918"/>
  <c r="F1918" l="1"/>
  <c r="E1919"/>
  <c r="F1919" l="1"/>
  <c r="E1920"/>
  <c r="F1920" l="1"/>
  <c r="E1921"/>
  <c r="F1921" l="1"/>
  <c r="E1922"/>
  <c r="F1922" l="1"/>
  <c r="E1923"/>
  <c r="F1923" l="1"/>
  <c r="E1924"/>
  <c r="F1924" l="1"/>
  <c r="E1925"/>
  <c r="F1925" l="1"/>
  <c r="E1926"/>
  <c r="F1926" l="1"/>
  <c r="E1927"/>
  <c r="F1927" l="1"/>
  <c r="E1928"/>
  <c r="F1928" l="1"/>
  <c r="E1929"/>
  <c r="F1929" l="1"/>
  <c r="E1930"/>
  <c r="F1930" l="1"/>
  <c r="E1931"/>
  <c r="F1931" l="1"/>
  <c r="E1932"/>
  <c r="F1932" l="1"/>
  <c r="E1933"/>
  <c r="F1933" l="1"/>
  <c r="E1934"/>
  <c r="F1934" l="1"/>
  <c r="E1935"/>
  <c r="F1935" l="1"/>
  <c r="E1936"/>
  <c r="F1936" l="1"/>
  <c r="E1937"/>
  <c r="F1937" l="1"/>
  <c r="E1938"/>
  <c r="F1938" l="1"/>
  <c r="E1939"/>
  <c r="F1939" l="1"/>
  <c r="E1940"/>
  <c r="F1940" l="1"/>
  <c r="E1941"/>
  <c r="F1941" l="1"/>
  <c r="E1942"/>
  <c r="F1942" l="1"/>
  <c r="E1943"/>
  <c r="F1943" l="1"/>
  <c r="E1944"/>
  <c r="F1944" l="1"/>
  <c r="E1945"/>
  <c r="F1945" l="1"/>
  <c r="E1946"/>
  <c r="F1946" l="1"/>
  <c r="E1947"/>
  <c r="F1947" l="1"/>
  <c r="E1948"/>
  <c r="F1948" l="1"/>
  <c r="E1949"/>
  <c r="F1949" l="1"/>
  <c r="E1950"/>
  <c r="F1950" l="1"/>
  <c r="E1951"/>
  <c r="F1951" l="1"/>
  <c r="E1952"/>
  <c r="F1952" l="1"/>
  <c r="E1953"/>
  <c r="F1953" l="1"/>
  <c r="E1954"/>
  <c r="F1954" l="1"/>
  <c r="E1955"/>
  <c r="F1955" l="1"/>
  <c r="E1956"/>
  <c r="F1956" l="1"/>
  <c r="E1957"/>
  <c r="F1957" l="1"/>
  <c r="E1958"/>
  <c r="F1958" l="1"/>
  <c r="E1959"/>
  <c r="F1959" l="1"/>
  <c r="E1960"/>
  <c r="F1960" l="1"/>
  <c r="E1961"/>
  <c r="F1961" l="1"/>
  <c r="E1962"/>
  <c r="F1962" l="1"/>
  <c r="E1963"/>
  <c r="F1963" l="1"/>
  <c r="E1964"/>
  <c r="F1964" l="1"/>
  <c r="E1965"/>
  <c r="F1965" l="1"/>
  <c r="E1966"/>
  <c r="F1966" l="1"/>
  <c r="E1967"/>
  <c r="F1967" l="1"/>
  <c r="E1968"/>
  <c r="F1968" l="1"/>
  <c r="E1969"/>
  <c r="F1969" l="1"/>
  <c r="E1970"/>
  <c r="F1970" l="1"/>
  <c r="E1971"/>
  <c r="F1971" l="1"/>
  <c r="E1972"/>
  <c r="F1972" l="1"/>
  <c r="E1973"/>
  <c r="F1973" l="1"/>
  <c r="E1974"/>
  <c r="F1974" l="1"/>
  <c r="E1975"/>
  <c r="F1975" l="1"/>
  <c r="E1976"/>
  <c r="F1976" l="1"/>
  <c r="E1977"/>
  <c r="F1977" l="1"/>
  <c r="E1978"/>
  <c r="F1978" l="1"/>
  <c r="E1979"/>
  <c r="F1979" l="1"/>
  <c r="E1980"/>
  <c r="F1980" l="1"/>
  <c r="E1981"/>
  <c r="F1981" l="1"/>
  <c r="E1982"/>
  <c r="F1982" l="1"/>
  <c r="E1983"/>
  <c r="F1983" l="1"/>
  <c r="E1984"/>
  <c r="F1984" l="1"/>
  <c r="E1985"/>
  <c r="F1985" l="1"/>
  <c r="E1986"/>
  <c r="F1986" l="1"/>
  <c r="E1987"/>
  <c r="F1987" l="1"/>
  <c r="E1988"/>
  <c r="F1988" l="1"/>
  <c r="E1989"/>
  <c r="F1989" l="1"/>
  <c r="E1990"/>
  <c r="F1990" l="1"/>
  <c r="E1991"/>
  <c r="F1991" l="1"/>
  <c r="E1992"/>
  <c r="F1992" l="1"/>
  <c r="E1993"/>
  <c r="F1993" l="1"/>
  <c r="E1994"/>
  <c r="F1994" l="1"/>
  <c r="E1995"/>
  <c r="F1995" l="1"/>
  <c r="E1996"/>
  <c r="F1996" l="1"/>
  <c r="E1997"/>
  <c r="F1997" l="1"/>
  <c r="E1998"/>
  <c r="F1998" l="1"/>
  <c r="E1999"/>
  <c r="F1999" l="1"/>
  <c r="E2000"/>
  <c r="F2000" l="1"/>
  <c r="E2001"/>
  <c r="F2001" l="1"/>
  <c r="E2002"/>
  <c r="F2002" l="1"/>
  <c r="E2003"/>
  <c r="F2003" l="1"/>
  <c r="E2004"/>
  <c r="F2004" l="1"/>
  <c r="E2005"/>
  <c r="F2005" l="1"/>
  <c r="E2006"/>
  <c r="F2006" l="1"/>
  <c r="E2007"/>
  <c r="F2007" l="1"/>
  <c r="E2008"/>
  <c r="F2008" l="1"/>
  <c r="E2009"/>
  <c r="F2009" l="1"/>
  <c r="E2010"/>
  <c r="F2010" l="1"/>
  <c r="E2011"/>
  <c r="F2011" l="1"/>
  <c r="E2012"/>
  <c r="F2012" l="1"/>
  <c r="E2013"/>
  <c r="F2013" l="1"/>
  <c r="E2014"/>
  <c r="F2014" l="1"/>
  <c r="E2015"/>
  <c r="F2015" l="1"/>
  <c r="E2016"/>
  <c r="F2016" l="1"/>
  <c r="E2017"/>
  <c r="F2017" l="1"/>
  <c r="E2018"/>
  <c r="F2018" l="1"/>
  <c r="E2019"/>
  <c r="F2019" l="1"/>
  <c r="E2020"/>
  <c r="F2020" l="1"/>
  <c r="E2021"/>
  <c r="F2021" l="1"/>
  <c r="E2022"/>
  <c r="F2022" l="1"/>
  <c r="E2023"/>
  <c r="F2023" l="1"/>
  <c r="E2024"/>
  <c r="F2024" l="1"/>
  <c r="E2025"/>
  <c r="F2025" l="1"/>
  <c r="E2026"/>
  <c r="F2026" l="1"/>
  <c r="E2027"/>
  <c r="F2027" l="1"/>
  <c r="E2028"/>
  <c r="F2028" l="1"/>
  <c r="E2029"/>
  <c r="F2029" l="1"/>
  <c r="E2030"/>
  <c r="F2030" l="1"/>
  <c r="E2031"/>
  <c r="F2031" l="1"/>
  <c r="E2032"/>
  <c r="F2032" l="1"/>
  <c r="E2033"/>
  <c r="F2033" l="1"/>
  <c r="E2034"/>
  <c r="F2034" l="1"/>
  <c r="E2035"/>
  <c r="F2035" l="1"/>
  <c r="E2036"/>
  <c r="F2036" l="1"/>
  <c r="E2037"/>
  <c r="F2037" l="1"/>
  <c r="E2038"/>
  <c r="F2038" l="1"/>
  <c r="E2039"/>
  <c r="F2039" l="1"/>
  <c r="E2040"/>
  <c r="F2040" l="1"/>
  <c r="E2041"/>
  <c r="F2041" l="1"/>
  <c r="E2042"/>
  <c r="F2042" l="1"/>
  <c r="E2043"/>
  <c r="F2043" l="1"/>
  <c r="E2044"/>
  <c r="F2044" l="1"/>
  <c r="E2045"/>
  <c r="F2045" l="1"/>
  <c r="E2046"/>
  <c r="F2046" l="1"/>
  <c r="E2047"/>
  <c r="F2047" l="1"/>
  <c r="E2048"/>
  <c r="F2048" l="1"/>
  <c r="E2049"/>
  <c r="F2049" l="1"/>
  <c r="E2050"/>
  <c r="F2050" l="1"/>
  <c r="E2051"/>
  <c r="F2051" l="1"/>
  <c r="E2052"/>
  <c r="F2052" l="1"/>
  <c r="E2053"/>
  <c r="F2053" l="1"/>
  <c r="E2054"/>
  <c r="F2054" l="1"/>
  <c r="E2055"/>
  <c r="F2055" l="1"/>
  <c r="E2056"/>
  <c r="F2056" l="1"/>
  <c r="E2057"/>
  <c r="F2057" l="1"/>
  <c r="E2058"/>
  <c r="F2058" l="1"/>
  <c r="E2059"/>
  <c r="F2059" l="1"/>
  <c r="E2060"/>
  <c r="F2060" l="1"/>
  <c r="E2061"/>
  <c r="F2061" l="1"/>
  <c r="E2062"/>
  <c r="F2062" l="1"/>
  <c r="E2063"/>
  <c r="F2063" l="1"/>
  <c r="E2064"/>
  <c r="F2064" l="1"/>
  <c r="E2065"/>
  <c r="F2065" l="1"/>
  <c r="E2066"/>
  <c r="F2066" l="1"/>
  <c r="E2067"/>
  <c r="F2067" l="1"/>
  <c r="E2068"/>
  <c r="F2068" l="1"/>
  <c r="E2069"/>
  <c r="F2069" l="1"/>
  <c r="E2070"/>
  <c r="F2070" l="1"/>
  <c r="E2071"/>
  <c r="F2071" l="1"/>
  <c r="E2072"/>
  <c r="F2072" l="1"/>
  <c r="E2073"/>
  <c r="F2073" l="1"/>
  <c r="E2074"/>
  <c r="F2074" l="1"/>
  <c r="E2075"/>
  <c r="F2075" l="1"/>
  <c r="E2076"/>
  <c r="F2076" l="1"/>
  <c r="E2077"/>
  <c r="F2077" l="1"/>
  <c r="E2078"/>
  <c r="F2078" l="1"/>
  <c r="E2079"/>
  <c r="F2079" l="1"/>
  <c r="E2080"/>
  <c r="F2080" l="1"/>
  <c r="E2081"/>
  <c r="F2081" l="1"/>
  <c r="E2082"/>
  <c r="F2082" l="1"/>
  <c r="E2083"/>
  <c r="F2083" l="1"/>
  <c r="E2084"/>
  <c r="F2084" l="1"/>
  <c r="E2085"/>
  <c r="F2085" l="1"/>
  <c r="E2086"/>
  <c r="F2086" l="1"/>
  <c r="E2087"/>
  <c r="F2087" l="1"/>
  <c r="E2088"/>
  <c r="F2088" l="1"/>
  <c r="E2089"/>
  <c r="F2089" l="1"/>
  <c r="E2090"/>
  <c r="F2090" l="1"/>
  <c r="E2091"/>
  <c r="F2091" l="1"/>
  <c r="E2092"/>
  <c r="F2092" l="1"/>
  <c r="E2093"/>
  <c r="F2093" l="1"/>
  <c r="E2094"/>
  <c r="F2094" l="1"/>
  <c r="E2095"/>
  <c r="F2095" l="1"/>
  <c r="E2096"/>
  <c r="F2096" l="1"/>
  <c r="E2097"/>
  <c r="F2097" l="1"/>
  <c r="E2098"/>
  <c r="F2098" l="1"/>
  <c r="E2099"/>
  <c r="F2099" l="1"/>
  <c r="E2100"/>
  <c r="F2100" l="1"/>
  <c r="E2101"/>
  <c r="F2101" l="1"/>
  <c r="E2102"/>
  <c r="F2102" l="1"/>
  <c r="E2103"/>
  <c r="F2103" l="1"/>
  <c r="E2104"/>
  <c r="F2104" l="1"/>
  <c r="E2105"/>
  <c r="F2105" l="1"/>
  <c r="E2106"/>
  <c r="F2106" l="1"/>
  <c r="E2107"/>
  <c r="F2107" l="1"/>
  <c r="E2108"/>
  <c r="F2108" l="1"/>
  <c r="E2109"/>
  <c r="F2109" l="1"/>
  <c r="E2110"/>
  <c r="F2110" l="1"/>
  <c r="E2111"/>
  <c r="F2111" l="1"/>
  <c r="E2112"/>
  <c r="F2112" l="1"/>
  <c r="E2113"/>
  <c r="F2113" l="1"/>
  <c r="E2114"/>
  <c r="F2114" l="1"/>
  <c r="E2115"/>
  <c r="F2115" l="1"/>
  <c r="E2116"/>
  <c r="F2116" l="1"/>
  <c r="E2117"/>
  <c r="F2117" l="1"/>
  <c r="E2118"/>
  <c r="F2118" l="1"/>
  <c r="E2119"/>
  <c r="F2119" l="1"/>
  <c r="E2120"/>
  <c r="F2120" l="1"/>
  <c r="E2121"/>
  <c r="F2121" l="1"/>
  <c r="E2122"/>
  <c r="F2122" l="1"/>
  <c r="E2123"/>
  <c r="F2123" l="1"/>
  <c r="E2124"/>
  <c r="F2124" l="1"/>
  <c r="E2125"/>
  <c r="F2125" l="1"/>
  <c r="E2126"/>
  <c r="F2126" l="1"/>
  <c r="E2127"/>
  <c r="F2127" l="1"/>
  <c r="E2128"/>
  <c r="F2128" l="1"/>
  <c r="E2129"/>
  <c r="F2129" l="1"/>
  <c r="E2130"/>
  <c r="F2130" l="1"/>
  <c r="E2131"/>
  <c r="F2131" l="1"/>
  <c r="E2132"/>
  <c r="F2132" l="1"/>
  <c r="E2133"/>
  <c r="F2133" l="1"/>
  <c r="E2134"/>
  <c r="F2134" l="1"/>
  <c r="E2135"/>
  <c r="F2135" l="1"/>
  <c r="E2136"/>
  <c r="F2136" l="1"/>
  <c r="E2137"/>
  <c r="F2137" l="1"/>
  <c r="E2138"/>
  <c r="F2138" l="1"/>
  <c r="E2139"/>
  <c r="F2139" l="1"/>
  <c r="E2140"/>
  <c r="F2140" l="1"/>
  <c r="E2141"/>
  <c r="F2141" l="1"/>
  <c r="E2142"/>
  <c r="F2142" l="1"/>
  <c r="E2143"/>
  <c r="F2143" l="1"/>
  <c r="E2144"/>
  <c r="F2144" l="1"/>
  <c r="E2145"/>
  <c r="F2145" l="1"/>
  <c r="E2146"/>
  <c r="F2146" l="1"/>
  <c r="E2147"/>
  <c r="F2147" l="1"/>
  <c r="E2148"/>
  <c r="F2148" l="1"/>
  <c r="E2149"/>
  <c r="F2149" l="1"/>
  <c r="E2150"/>
  <c r="F2150" l="1"/>
  <c r="E2151"/>
  <c r="F2151" l="1"/>
  <c r="E2152"/>
  <c r="F2152" l="1"/>
  <c r="E2153"/>
  <c r="F2153" l="1"/>
  <c r="E2154"/>
  <c r="F2154" l="1"/>
  <c r="E2155"/>
  <c r="F2155" l="1"/>
  <c r="E2156"/>
  <c r="F2156" l="1"/>
  <c r="E2157"/>
  <c r="F2157" l="1"/>
  <c r="E2158"/>
  <c r="F2158" l="1"/>
  <c r="E2159"/>
  <c r="F2159" l="1"/>
  <c r="E2160"/>
  <c r="F2160" l="1"/>
  <c r="E2161"/>
  <c r="F2161" l="1"/>
  <c r="E2162"/>
  <c r="F2162" l="1"/>
  <c r="E2163"/>
  <c r="F2163" l="1"/>
  <c r="E2164"/>
  <c r="F2164" l="1"/>
  <c r="E2165"/>
  <c r="F2165" l="1"/>
  <c r="E2166"/>
  <c r="F2166" l="1"/>
  <c r="E2167"/>
  <c r="F2167" l="1"/>
  <c r="E2168"/>
  <c r="F2168" l="1"/>
  <c r="E2169"/>
  <c r="F2169" l="1"/>
  <c r="E2170"/>
  <c r="F2170" l="1"/>
  <c r="E2171"/>
  <c r="F2171" l="1"/>
  <c r="E2172"/>
  <c r="F2172" l="1"/>
  <c r="E2173"/>
  <c r="F2173" l="1"/>
  <c r="E2174"/>
  <c r="F2174" l="1"/>
  <c r="E2175"/>
  <c r="F2175" l="1"/>
  <c r="E2176"/>
  <c r="F2176" l="1"/>
  <c r="E2177"/>
  <c r="F2177" l="1"/>
  <c r="E2178"/>
  <c r="F2178" l="1"/>
  <c r="E2179"/>
  <c r="F2179" l="1"/>
  <c r="E2180"/>
  <c r="F2180" l="1"/>
  <c r="E2181"/>
  <c r="F2181" l="1"/>
  <c r="E2182"/>
  <c r="F2182" l="1"/>
  <c r="E2183"/>
  <c r="F2183" l="1"/>
  <c r="E2184"/>
  <c r="F2184" l="1"/>
  <c r="E2185"/>
  <c r="F2185" l="1"/>
  <c r="E2186"/>
  <c r="F2186" l="1"/>
  <c r="E2187"/>
  <c r="F2187" l="1"/>
  <c r="E2188"/>
  <c r="F2188" l="1"/>
  <c r="E2189"/>
  <c r="F2189" l="1"/>
  <c r="E2190"/>
  <c r="F2190" l="1"/>
  <c r="E2191"/>
  <c r="F2191" l="1"/>
  <c r="E2192"/>
  <c r="F2192" l="1"/>
  <c r="E2193"/>
  <c r="F2193" l="1"/>
  <c r="E2194"/>
  <c r="F2194" l="1"/>
  <c r="E2195"/>
  <c r="F2195" l="1"/>
  <c r="E2196"/>
  <c r="F2196" l="1"/>
  <c r="E2197"/>
  <c r="F2197" l="1"/>
  <c r="E2198"/>
  <c r="F2198" l="1"/>
  <c r="E2199"/>
  <c r="F2199" l="1"/>
  <c r="E2200"/>
  <c r="F2200" l="1"/>
  <c r="E2201"/>
  <c r="F2201" l="1"/>
  <c r="E2202"/>
  <c r="F2202" l="1"/>
  <c r="E2203"/>
  <c r="F2203" l="1"/>
  <c r="E2204"/>
  <c r="F2204" l="1"/>
  <c r="E2205"/>
  <c r="F2205" l="1"/>
  <c r="E2206"/>
  <c r="F2206" l="1"/>
  <c r="E2207"/>
  <c r="F2207" l="1"/>
  <c r="E2208"/>
  <c r="F2208" l="1"/>
  <c r="E2209"/>
  <c r="F2209" l="1"/>
  <c r="E2210"/>
  <c r="F2210" l="1"/>
  <c r="E2211"/>
  <c r="F2211" l="1"/>
  <c r="E2212"/>
  <c r="F2212" l="1"/>
  <c r="E2213"/>
  <c r="F2213" l="1"/>
  <c r="E2214"/>
  <c r="F2214" l="1"/>
  <c r="E2215"/>
  <c r="F2215" l="1"/>
  <c r="E2216"/>
  <c r="F2216" l="1"/>
  <c r="E2217"/>
  <c r="F2217" l="1"/>
  <c r="E2218"/>
  <c r="F2218" l="1"/>
  <c r="E2219"/>
  <c r="F2219" l="1"/>
  <c r="E2220"/>
  <c r="F2220" l="1"/>
  <c r="E2221"/>
  <c r="F2221" l="1"/>
  <c r="E2222"/>
  <c r="F2222" l="1"/>
  <c r="E2223"/>
  <c r="F2223" l="1"/>
  <c r="E2224"/>
  <c r="F2224" l="1"/>
  <c r="E2225"/>
  <c r="F2225" l="1"/>
  <c r="E2226"/>
  <c r="F2226" l="1"/>
  <c r="E2227"/>
  <c r="F2227" l="1"/>
  <c r="E2228"/>
  <c r="F2228" l="1"/>
  <c r="E2229"/>
  <c r="F2229" l="1"/>
  <c r="E2230"/>
  <c r="F2230" l="1"/>
  <c r="E2231"/>
  <c r="F2231" l="1"/>
  <c r="E2232"/>
  <c r="F2232" l="1"/>
  <c r="E2233"/>
  <c r="F2233" l="1"/>
  <c r="E2234"/>
  <c r="F2234" l="1"/>
  <c r="E2235"/>
  <c r="F2235" l="1"/>
  <c r="E2236"/>
  <c r="F2236" l="1"/>
  <c r="E2237"/>
  <c r="F2237" l="1"/>
  <c r="E2238"/>
  <c r="F2238" l="1"/>
  <c r="E2239"/>
  <c r="F2239" l="1"/>
  <c r="E2240"/>
  <c r="F2240" l="1"/>
  <c r="E2241"/>
  <c r="F2241" l="1"/>
  <c r="E2242"/>
  <c r="F2242" l="1"/>
  <c r="E2243"/>
  <c r="F2243" l="1"/>
  <c r="E2244"/>
  <c r="F2244" l="1"/>
  <c r="E2245"/>
  <c r="F2245" l="1"/>
  <c r="E2246"/>
  <c r="F2246" l="1"/>
  <c r="E2247"/>
  <c r="F2247" l="1"/>
  <c r="E2248"/>
  <c r="F2248" l="1"/>
  <c r="E2249"/>
  <c r="F2249" l="1"/>
  <c r="E2250"/>
  <c r="F2250" l="1"/>
  <c r="E2251"/>
  <c r="F2251" l="1"/>
  <c r="E2252"/>
  <c r="F2252" l="1"/>
  <c r="E2253"/>
  <c r="F2253" l="1"/>
  <c r="E2254"/>
  <c r="F2254" l="1"/>
  <c r="E2255"/>
  <c r="F2255" l="1"/>
  <c r="E2256"/>
  <c r="F2256" l="1"/>
  <c r="E2257"/>
  <c r="F2257" l="1"/>
  <c r="E2258"/>
  <c r="F2258" l="1"/>
  <c r="E2259"/>
  <c r="F2259" l="1"/>
  <c r="E2260"/>
  <c r="F2260" l="1"/>
  <c r="E2261"/>
  <c r="F2261" l="1"/>
  <c r="E2262"/>
  <c r="F2262" l="1"/>
  <c r="E2263"/>
  <c r="F2263" l="1"/>
  <c r="E2264"/>
  <c r="F2264" l="1"/>
  <c r="E2265"/>
  <c r="F2265" l="1"/>
  <c r="E2266"/>
  <c r="F2266" l="1"/>
  <c r="E2267"/>
  <c r="F2267" l="1"/>
  <c r="E2268"/>
  <c r="F2268" l="1"/>
  <c r="E2269"/>
  <c r="F2269" l="1"/>
  <c r="E2270"/>
  <c r="F2270" l="1"/>
  <c r="E2271"/>
  <c r="F2271" l="1"/>
  <c r="E2272"/>
  <c r="F2272" l="1"/>
  <c r="E2273"/>
  <c r="F2273" l="1"/>
  <c r="E2274"/>
  <c r="F2274" l="1"/>
  <c r="E2275"/>
  <c r="F2275" l="1"/>
  <c r="E2276"/>
  <c r="F2276" l="1"/>
  <c r="E2277"/>
  <c r="F2277" l="1"/>
  <c r="E2278"/>
  <c r="F2278" l="1"/>
  <c r="E2279"/>
  <c r="F2279" l="1"/>
  <c r="E2280"/>
  <c r="F2280" l="1"/>
  <c r="E2281"/>
  <c r="F2281" l="1"/>
  <c r="E2282"/>
  <c r="F2282" l="1"/>
  <c r="E2283"/>
  <c r="F2283" l="1"/>
  <c r="E2284"/>
  <c r="F2284" l="1"/>
  <c r="E2285"/>
  <c r="F2285" l="1"/>
  <c r="E2286"/>
  <c r="F2286" l="1"/>
  <c r="E2287"/>
  <c r="F2287" l="1"/>
  <c r="E2288"/>
  <c r="F2288" l="1"/>
  <c r="E2289"/>
  <c r="F2289" l="1"/>
  <c r="E2290"/>
  <c r="F2290" l="1"/>
  <c r="E2291"/>
  <c r="F2291" l="1"/>
  <c r="E2292"/>
  <c r="F2292" l="1"/>
  <c r="E2293"/>
  <c r="F2293" l="1"/>
  <c r="E2294"/>
  <c r="F2294" l="1"/>
  <c r="E2295"/>
  <c r="F2295" l="1"/>
  <c r="E2296"/>
  <c r="F2296" l="1"/>
  <c r="E2297"/>
  <c r="F2297" l="1"/>
  <c r="E2298"/>
  <c r="F2298" l="1"/>
  <c r="E2299"/>
  <c r="F2299" l="1"/>
  <c r="E2300"/>
  <c r="F2300" l="1"/>
  <c r="E2301"/>
  <c r="F2301" l="1"/>
  <c r="E2302"/>
  <c r="F2302" l="1"/>
  <c r="E2303"/>
  <c r="F2303" l="1"/>
  <c r="E2304"/>
  <c r="F2304" l="1"/>
  <c r="E2305"/>
  <c r="F2305" l="1"/>
  <c r="E2306"/>
  <c r="F2306" l="1"/>
  <c r="E2307"/>
  <c r="F2307" l="1"/>
  <c r="E2308"/>
  <c r="F2308" l="1"/>
  <c r="E2309"/>
  <c r="F2309" l="1"/>
  <c r="E2310"/>
  <c r="F2310" l="1"/>
  <c r="E2311"/>
  <c r="F2311" l="1"/>
  <c r="E2312"/>
  <c r="F2312" l="1"/>
  <c r="E2313"/>
  <c r="F2313" l="1"/>
  <c r="E2314"/>
  <c r="F2314" l="1"/>
  <c r="E2315"/>
  <c r="F2315" l="1"/>
  <c r="E2316"/>
  <c r="F2316" l="1"/>
  <c r="E2317"/>
  <c r="F2317" l="1"/>
  <c r="E2318"/>
  <c r="F2318" l="1"/>
  <c r="E2319"/>
  <c r="F2319" l="1"/>
  <c r="E2320"/>
  <c r="F2320" l="1"/>
  <c r="E2321"/>
  <c r="F2321" l="1"/>
  <c r="E2322"/>
  <c r="F2322" l="1"/>
  <c r="E2323"/>
  <c r="F2323" l="1"/>
  <c r="E2324"/>
  <c r="F2324" l="1"/>
  <c r="E2325"/>
  <c r="F2325" l="1"/>
  <c r="E2326"/>
  <c r="F2326" l="1"/>
  <c r="E2327"/>
  <c r="F2327" l="1"/>
  <c r="E2328"/>
  <c r="F2328" l="1"/>
  <c r="E2329"/>
  <c r="F2329" l="1"/>
  <c r="E2330"/>
  <c r="F2330" l="1"/>
  <c r="E2331"/>
  <c r="F2331" l="1"/>
  <c r="E2332"/>
  <c r="F2332" l="1"/>
  <c r="E2333"/>
  <c r="F2333" l="1"/>
  <c r="E2334"/>
  <c r="F2334" l="1"/>
  <c r="E2335"/>
  <c r="F2335" l="1"/>
  <c r="E2336"/>
  <c r="F2336" l="1"/>
  <c r="E2337"/>
  <c r="F2337" l="1"/>
  <c r="E2338"/>
  <c r="F2338" l="1"/>
  <c r="E2339"/>
  <c r="F2339" l="1"/>
  <c r="E2340"/>
  <c r="F2340" l="1"/>
  <c r="E2341"/>
  <c r="F2341" l="1"/>
  <c r="E2342"/>
  <c r="F2342" l="1"/>
  <c r="E2343"/>
  <c r="F2343" l="1"/>
  <c r="E2344"/>
  <c r="F2344" l="1"/>
  <c r="E2345"/>
  <c r="F2345" l="1"/>
  <c r="E2346"/>
  <c r="F2346" l="1"/>
  <c r="E2347"/>
  <c r="F2347" l="1"/>
  <c r="E2348"/>
  <c r="F2348" l="1"/>
  <c r="E2349"/>
  <c r="F2349" l="1"/>
  <c r="E2350"/>
  <c r="F2350" l="1"/>
  <c r="E2351"/>
  <c r="F2351" l="1"/>
  <c r="E2352"/>
  <c r="F2352" l="1"/>
  <c r="E2353"/>
  <c r="F2353" l="1"/>
  <c r="E2354"/>
  <c r="F2354" l="1"/>
  <c r="E2355"/>
  <c r="F2355" l="1"/>
  <c r="E2356"/>
  <c r="F2356" l="1"/>
  <c r="E2357"/>
  <c r="F2357" l="1"/>
  <c r="E2358"/>
  <c r="F2358" l="1"/>
  <c r="E2359"/>
  <c r="F2359" l="1"/>
  <c r="E2360"/>
  <c r="F2360" l="1"/>
  <c r="E2361"/>
  <c r="F2361" l="1"/>
  <c r="E2362"/>
  <c r="F2362" l="1"/>
  <c r="E2363"/>
  <c r="F2363" l="1"/>
  <c r="E2364"/>
  <c r="F2364" l="1"/>
  <c r="E2365"/>
  <c r="F2365" l="1"/>
  <c r="E2366"/>
  <c r="F2366" l="1"/>
  <c r="E2367"/>
  <c r="F2367" l="1"/>
  <c r="E2368"/>
  <c r="F2368" l="1"/>
  <c r="E2369"/>
  <c r="F2369" l="1"/>
  <c r="E2370"/>
  <c r="F2370" l="1"/>
  <c r="E2371"/>
  <c r="F2371" l="1"/>
  <c r="E2372"/>
  <c r="F2372" l="1"/>
  <c r="E2373"/>
  <c r="F2373" l="1"/>
  <c r="E2374"/>
  <c r="F2374" l="1"/>
  <c r="E2375"/>
  <c r="F2375" l="1"/>
  <c r="E2376"/>
  <c r="F2376" l="1"/>
  <c r="E2377"/>
  <c r="F2377" l="1"/>
  <c r="E2378"/>
  <c r="F2378" l="1"/>
  <c r="E2379"/>
  <c r="F2379" l="1"/>
  <c r="E2380"/>
  <c r="F2380" l="1"/>
  <c r="E2381"/>
  <c r="F2381" l="1"/>
  <c r="E2382"/>
  <c r="F2382" l="1"/>
  <c r="E2383"/>
  <c r="F2383" l="1"/>
  <c r="E2384"/>
  <c r="F2384" l="1"/>
  <c r="E2385"/>
  <c r="F2385" l="1"/>
  <c r="E2386"/>
  <c r="F2386" l="1"/>
  <c r="E2387"/>
  <c r="F2387" l="1"/>
  <c r="E2388"/>
  <c r="F2388" l="1"/>
  <c r="E2389"/>
  <c r="F2389" l="1"/>
  <c r="E2390"/>
  <c r="F2390" l="1"/>
  <c r="E2391"/>
  <c r="F2391" l="1"/>
  <c r="E2392"/>
  <c r="F2392" l="1"/>
  <c r="E2393"/>
  <c r="F2393" l="1"/>
  <c r="E2394"/>
  <c r="F2394" l="1"/>
  <c r="E2395"/>
  <c r="F2395" l="1"/>
  <c r="E2396"/>
  <c r="F2396" l="1"/>
  <c r="E2397"/>
  <c r="F2397" l="1"/>
  <c r="E2398"/>
  <c r="F2398" l="1"/>
  <c r="E2399"/>
  <c r="F2399" l="1"/>
  <c r="E2400"/>
  <c r="F2400" l="1"/>
  <c r="E2401"/>
  <c r="F2401" l="1"/>
  <c r="E2402"/>
  <c r="F2402" l="1"/>
  <c r="E2403"/>
  <c r="F2403" l="1"/>
  <c r="E2404"/>
  <c r="F2404" l="1"/>
  <c r="E2405"/>
  <c r="F2405" l="1"/>
  <c r="E2406"/>
  <c r="F2406" l="1"/>
  <c r="E2407"/>
  <c r="F2407" l="1"/>
  <c r="E2408"/>
  <c r="F2408" l="1"/>
  <c r="E2409"/>
  <c r="F2409" l="1"/>
  <c r="E2410"/>
  <c r="F2410" l="1"/>
  <c r="E2411"/>
  <c r="F2411" l="1"/>
  <c r="E2412"/>
  <c r="F2412" l="1"/>
  <c r="E2413"/>
  <c r="F2413" l="1"/>
  <c r="E2414"/>
  <c r="F2414" l="1"/>
  <c r="E2415"/>
  <c r="F2415" l="1"/>
  <c r="E2416"/>
  <c r="F2416" l="1"/>
  <c r="E2417"/>
  <c r="F2417" l="1"/>
  <c r="E2418"/>
  <c r="F2418" l="1"/>
  <c r="E2419"/>
  <c r="F2419" l="1"/>
  <c r="E2420"/>
  <c r="F2420" l="1"/>
  <c r="E2421"/>
  <c r="F2421" l="1"/>
  <c r="E2422"/>
  <c r="F2422" l="1"/>
  <c r="E2423"/>
  <c r="F2423" l="1"/>
  <c r="E2424"/>
  <c r="F2424" l="1"/>
  <c r="E2425"/>
  <c r="F2425" l="1"/>
  <c r="E2426"/>
  <c r="F2426" l="1"/>
  <c r="E2427"/>
  <c r="F2427" l="1"/>
  <c r="E2428"/>
  <c r="F2428" l="1"/>
  <c r="E2429"/>
  <c r="F2429" l="1"/>
  <c r="E2430"/>
  <c r="F2430" l="1"/>
  <c r="E2431"/>
  <c r="F2431" l="1"/>
  <c r="E2432"/>
  <c r="F2432" l="1"/>
  <c r="E2433"/>
  <c r="F2433" l="1"/>
  <c r="E2434"/>
  <c r="F2434" l="1"/>
  <c r="E2435"/>
  <c r="F2435" l="1"/>
  <c r="E2436"/>
  <c r="F2436" l="1"/>
  <c r="E2437"/>
  <c r="F2437" l="1"/>
  <c r="E2438"/>
  <c r="F2438" l="1"/>
  <c r="E2439"/>
  <c r="F2439" l="1"/>
  <c r="E2440"/>
  <c r="F2440" l="1"/>
  <c r="E2441"/>
  <c r="F2441" l="1"/>
  <c r="E2442"/>
  <c r="F2442" l="1"/>
  <c r="E2443"/>
  <c r="F2443" l="1"/>
  <c r="E2444"/>
  <c r="F2444" l="1"/>
  <c r="E2445"/>
  <c r="F2445" l="1"/>
  <c r="E2446"/>
  <c r="F2446" l="1"/>
  <c r="E2447"/>
  <c r="F2447" l="1"/>
  <c r="E2448"/>
  <c r="F2448" l="1"/>
  <c r="E2449"/>
  <c r="F2449" l="1"/>
  <c r="E2450"/>
  <c r="F2450" l="1"/>
  <c r="E2451"/>
  <c r="F2451" l="1"/>
  <c r="E2452"/>
  <c r="F2452" l="1"/>
  <c r="E2453"/>
  <c r="F2453" l="1"/>
  <c r="E2454"/>
  <c r="F2454" l="1"/>
  <c r="E2455"/>
  <c r="F2455" l="1"/>
  <c r="E2456"/>
  <c r="F2456" l="1"/>
  <c r="E2457"/>
  <c r="F2457" l="1"/>
  <c r="E2458"/>
  <c r="F2458" l="1"/>
  <c r="E2459"/>
  <c r="F2459" l="1"/>
  <c r="E2460"/>
  <c r="F2460" l="1"/>
  <c r="E2461"/>
  <c r="F2461" l="1"/>
  <c r="E2462"/>
  <c r="F2462" l="1"/>
  <c r="E2463"/>
  <c r="F2463" l="1"/>
  <c r="E2464"/>
  <c r="F2464" l="1"/>
  <c r="E2465"/>
  <c r="F2465" l="1"/>
  <c r="E2466"/>
  <c r="F2466" l="1"/>
  <c r="E2467"/>
  <c r="F2467" l="1"/>
  <c r="E2468"/>
  <c r="F2468" l="1"/>
  <c r="E2469"/>
  <c r="F2469" l="1"/>
  <c r="E2470"/>
  <c r="F2470" l="1"/>
  <c r="E2471"/>
  <c r="F2471" l="1"/>
  <c r="E2472"/>
  <c r="F2472" l="1"/>
  <c r="E2473"/>
  <c r="F2473" l="1"/>
  <c r="E2474"/>
  <c r="F2474" l="1"/>
  <c r="E2475"/>
  <c r="F2475" l="1"/>
  <c r="E2476"/>
  <c r="F2476" l="1"/>
  <c r="E2477"/>
  <c r="F2477" l="1"/>
  <c r="E2478"/>
  <c r="F2478" l="1"/>
  <c r="E2479"/>
  <c r="F2479" l="1"/>
  <c r="E2480"/>
  <c r="F2480" l="1"/>
  <c r="E2481"/>
  <c r="F2481" l="1"/>
  <c r="E2482"/>
  <c r="F2482" l="1"/>
  <c r="E2483"/>
  <c r="F2483" l="1"/>
  <c r="E2484"/>
  <c r="F2484" l="1"/>
  <c r="E2485"/>
  <c r="F2485" l="1"/>
  <c r="E2486"/>
  <c r="F2486" l="1"/>
  <c r="E2487"/>
  <c r="F2487" l="1"/>
  <c r="E2488"/>
  <c r="F2488" l="1"/>
  <c r="E2489"/>
  <c r="F2489" l="1"/>
  <c r="E2490"/>
  <c r="F2490" l="1"/>
  <c r="E2491"/>
  <c r="F2491" l="1"/>
  <c r="E2492"/>
  <c r="F2492" l="1"/>
  <c r="E2493"/>
  <c r="F2493" l="1"/>
  <c r="E2494"/>
  <c r="F2494" l="1"/>
  <c r="E2495"/>
  <c r="F2495" l="1"/>
  <c r="E2496"/>
  <c r="F2496" l="1"/>
  <c r="E2497"/>
  <c r="F2497" l="1"/>
  <c r="E2498"/>
  <c r="F2498" l="1"/>
  <c r="E2499"/>
  <c r="F2499" l="1"/>
  <c r="E2500"/>
  <c r="F2500" l="1"/>
  <c r="E2501"/>
  <c r="F2501" l="1"/>
  <c r="E2502"/>
  <c r="F2502" l="1"/>
  <c r="E2503"/>
  <c r="F2503" l="1"/>
  <c r="E2504"/>
  <c r="F2504" l="1"/>
  <c r="E2505"/>
  <c r="F2505" l="1"/>
  <c r="E2506"/>
  <c r="F2506" l="1"/>
  <c r="E2507"/>
  <c r="F2507" l="1"/>
  <c r="E2508"/>
  <c r="F2508" l="1"/>
  <c r="E2509"/>
  <c r="F2509" l="1"/>
  <c r="E2510"/>
  <c r="F2510" l="1"/>
  <c r="E2511"/>
  <c r="F2511" l="1"/>
  <c r="E2512"/>
  <c r="F2512" l="1"/>
  <c r="E2513"/>
  <c r="F2513" l="1"/>
  <c r="E2514"/>
  <c r="F2514" l="1"/>
  <c r="E2515"/>
  <c r="F2515" l="1"/>
  <c r="E2516"/>
  <c r="F2516" l="1"/>
  <c r="E2517"/>
  <c r="F2517" l="1"/>
  <c r="E2518"/>
  <c r="F2518" l="1"/>
  <c r="E2519"/>
  <c r="F2519" l="1"/>
  <c r="E2520"/>
  <c r="F2520" l="1"/>
  <c r="E2521"/>
  <c r="F2521" l="1"/>
  <c r="E2522"/>
  <c r="F2522" l="1"/>
  <c r="E2523"/>
  <c r="F2523" l="1"/>
  <c r="E2524"/>
  <c r="F2524" l="1"/>
  <c r="E2525"/>
  <c r="F2525" l="1"/>
  <c r="E2526"/>
  <c r="F2526" l="1"/>
  <c r="E2527"/>
  <c r="F2527" l="1"/>
  <c r="E2528"/>
  <c r="F2528" l="1"/>
  <c r="E2529"/>
  <c r="F2529" l="1"/>
  <c r="E2530"/>
  <c r="F2530" l="1"/>
  <c r="E2531"/>
  <c r="F2531" l="1"/>
  <c r="E2532"/>
  <c r="F2532" l="1"/>
  <c r="E2533"/>
  <c r="F2533" l="1"/>
  <c r="E2534"/>
  <c r="F2534" l="1"/>
  <c r="E2535"/>
  <c r="F2535" l="1"/>
  <c r="E2536"/>
  <c r="F2536" l="1"/>
  <c r="E2537"/>
  <c r="F2537" l="1"/>
  <c r="E2538"/>
  <c r="F2538" l="1"/>
  <c r="E2539"/>
  <c r="F2539" l="1"/>
  <c r="E2540"/>
  <c r="F2540" l="1"/>
  <c r="E2541"/>
  <c r="F2541" l="1"/>
  <c r="E2542"/>
  <c r="F2542" l="1"/>
  <c r="E2543"/>
  <c r="F2543" l="1"/>
  <c r="E2544"/>
  <c r="F2544" l="1"/>
  <c r="E2545"/>
  <c r="F2545" l="1"/>
  <c r="E2546"/>
  <c r="F2546" l="1"/>
  <c r="E2547"/>
  <c r="F2547" l="1"/>
  <c r="E2548"/>
  <c r="F2548" l="1"/>
  <c r="E2549"/>
  <c r="F2549" l="1"/>
  <c r="E2550"/>
  <c r="F2550" l="1"/>
  <c r="E2551"/>
  <c r="F2551" l="1"/>
  <c r="E2552"/>
  <c r="F2552" l="1"/>
  <c r="E2553"/>
  <c r="F2553" l="1"/>
  <c r="E2554"/>
  <c r="F2554" l="1"/>
  <c r="E2555"/>
  <c r="F2555" l="1"/>
  <c r="E2556"/>
  <c r="F2556" l="1"/>
  <c r="E2557"/>
  <c r="F2557" l="1"/>
  <c r="E2558"/>
  <c r="F2558" l="1"/>
  <c r="E2559"/>
  <c r="F2559" l="1"/>
  <c r="E2560"/>
  <c r="F2560" l="1"/>
  <c r="E2561"/>
  <c r="F2561" l="1"/>
  <c r="E2562"/>
  <c r="F2562" l="1"/>
  <c r="E2563"/>
  <c r="F2563" l="1"/>
  <c r="E2564"/>
  <c r="F2564" l="1"/>
  <c r="E2565"/>
  <c r="F2565" l="1"/>
  <c r="E2566"/>
  <c r="F2566" l="1"/>
  <c r="E2567"/>
  <c r="F2567" l="1"/>
  <c r="E2568"/>
  <c r="F2568" l="1"/>
  <c r="E2569"/>
  <c r="F2569" l="1"/>
  <c r="E2570"/>
  <c r="F2570" l="1"/>
  <c r="E2571"/>
  <c r="F2571" l="1"/>
  <c r="E2572"/>
  <c r="F2572" l="1"/>
  <c r="E2573"/>
  <c r="F2573" l="1"/>
  <c r="E2574"/>
  <c r="F2574" l="1"/>
  <c r="E2575"/>
  <c r="F2575" l="1"/>
  <c r="E2576"/>
  <c r="F2576" l="1"/>
  <c r="E2577"/>
  <c r="F2577" l="1"/>
  <c r="E2578"/>
  <c r="F2578" l="1"/>
  <c r="E2579"/>
  <c r="F2579" l="1"/>
  <c r="E2580"/>
  <c r="F2580" l="1"/>
  <c r="E2581"/>
  <c r="F2581" l="1"/>
  <c r="E2582"/>
  <c r="F2582" l="1"/>
  <c r="E2583"/>
  <c r="F2583" l="1"/>
  <c r="E2584"/>
  <c r="F2584" l="1"/>
  <c r="E2585"/>
  <c r="F2585" l="1"/>
  <c r="E2586"/>
  <c r="F2586" l="1"/>
  <c r="E2587"/>
  <c r="F2587" l="1"/>
  <c r="E2588"/>
  <c r="F2588" l="1"/>
  <c r="E2589"/>
  <c r="F2589" l="1"/>
  <c r="E2590"/>
  <c r="F2590" l="1"/>
  <c r="E2591"/>
  <c r="F2591" l="1"/>
  <c r="E2592"/>
  <c r="F2592" l="1"/>
  <c r="E2593"/>
  <c r="F2593" l="1"/>
  <c r="E2594"/>
  <c r="F2594" l="1"/>
  <c r="E2595"/>
  <c r="F2595" l="1"/>
  <c r="E2596"/>
  <c r="F2596" l="1"/>
  <c r="E2597"/>
  <c r="F2597" l="1"/>
  <c r="E2598"/>
  <c r="F2598" l="1"/>
  <c r="E2599"/>
  <c r="F2599" l="1"/>
  <c r="E2600"/>
  <c r="F2600" l="1"/>
  <c r="E2601"/>
  <c r="F2601" l="1"/>
  <c r="E2602"/>
  <c r="F2602" l="1"/>
  <c r="E2603"/>
  <c r="F2603" l="1"/>
  <c r="E2604"/>
  <c r="F2604" l="1"/>
  <c r="E2605"/>
  <c r="F2605" l="1"/>
  <c r="E2606"/>
  <c r="F2606" l="1"/>
  <c r="E2607"/>
  <c r="F2607" l="1"/>
  <c r="E2608"/>
  <c r="F2608" l="1"/>
  <c r="E2609"/>
  <c r="F2609" l="1"/>
  <c r="E2610"/>
  <c r="F2610" l="1"/>
  <c r="E2611"/>
  <c r="F2611" l="1"/>
  <c r="E2612"/>
  <c r="F2612" l="1"/>
  <c r="E2613"/>
  <c r="F2613" l="1"/>
  <c r="E2614"/>
  <c r="F2614" l="1"/>
  <c r="E2615"/>
  <c r="F2615" l="1"/>
  <c r="E2616"/>
  <c r="F2616" l="1"/>
  <c r="E2617"/>
  <c r="F2617" l="1"/>
  <c r="E2618"/>
  <c r="F2618" l="1"/>
  <c r="E2619"/>
  <c r="F2619" l="1"/>
  <c r="E2620"/>
  <c r="F2620" l="1"/>
  <c r="E2621"/>
  <c r="F2621" l="1"/>
  <c r="E2622"/>
  <c r="F2622" l="1"/>
  <c r="E2623"/>
  <c r="F2623" l="1"/>
  <c r="E2624"/>
  <c r="F2624" l="1"/>
  <c r="E2625"/>
  <c r="F2625" l="1"/>
  <c r="E2626"/>
  <c r="F2626" l="1"/>
  <c r="E2627"/>
  <c r="F2627" l="1"/>
  <c r="E2628"/>
  <c r="F2628" l="1"/>
  <c r="E2629"/>
  <c r="F2629" l="1"/>
  <c r="E2630"/>
  <c r="F2630" l="1"/>
  <c r="E2631"/>
  <c r="F2631" l="1"/>
  <c r="E2632"/>
  <c r="F2632" l="1"/>
  <c r="E2633"/>
  <c r="F2633" l="1"/>
  <c r="E2634"/>
  <c r="F2634" l="1"/>
  <c r="E2635"/>
  <c r="F2635" l="1"/>
  <c r="E2636"/>
  <c r="F2636" l="1"/>
  <c r="E2637"/>
  <c r="F2637" l="1"/>
  <c r="E2638"/>
  <c r="F2638" l="1"/>
  <c r="E2639"/>
  <c r="F2639" l="1"/>
  <c r="E2640"/>
  <c r="F2640" l="1"/>
  <c r="E2641"/>
  <c r="F2641" l="1"/>
  <c r="E2642"/>
  <c r="F2642" l="1"/>
  <c r="E2643"/>
  <c r="F2643" l="1"/>
  <c r="E2644"/>
  <c r="F2644" l="1"/>
  <c r="E2645"/>
  <c r="F2645" l="1"/>
  <c r="E2646"/>
  <c r="F2646" l="1"/>
  <c r="E2647"/>
  <c r="F2647" l="1"/>
  <c r="E2648"/>
  <c r="F2648" l="1"/>
  <c r="E2649"/>
  <c r="F2649" l="1"/>
  <c r="E2650"/>
  <c r="F2650" l="1"/>
  <c r="E2651"/>
  <c r="F2651" l="1"/>
  <c r="E2652"/>
  <c r="F2652" l="1"/>
  <c r="E2653"/>
  <c r="F2653" l="1"/>
  <c r="E2654"/>
  <c r="F2654" l="1"/>
  <c r="E2655"/>
  <c r="F2655" l="1"/>
  <c r="E2656"/>
  <c r="F2656" l="1"/>
  <c r="E2657"/>
  <c r="F2657" l="1"/>
  <c r="E2658"/>
  <c r="F2658" l="1"/>
  <c r="E2659"/>
  <c r="F2659" l="1"/>
  <c r="E2660"/>
  <c r="F2660" l="1"/>
  <c r="E2661"/>
  <c r="F2661" l="1"/>
  <c r="E2662"/>
  <c r="F2662" l="1"/>
  <c r="E2663"/>
  <c r="F2663" l="1"/>
  <c r="E2664"/>
  <c r="F2664" l="1"/>
  <c r="E2665"/>
  <c r="F2665" l="1"/>
  <c r="E2666"/>
  <c r="F2666" l="1"/>
  <c r="E2667"/>
  <c r="F2667" l="1"/>
  <c r="E2668"/>
  <c r="F2668" l="1"/>
  <c r="E2669"/>
  <c r="F2669" l="1"/>
  <c r="E2670"/>
  <c r="F2670" l="1"/>
  <c r="E2671"/>
  <c r="F2671" l="1"/>
  <c r="E2672"/>
  <c r="F2672" l="1"/>
  <c r="E2673"/>
  <c r="F2673" l="1"/>
  <c r="E2674"/>
  <c r="F2674" l="1"/>
  <c r="E2675"/>
  <c r="F2675" l="1"/>
  <c r="E2676"/>
  <c r="F2676" l="1"/>
  <c r="E2677"/>
  <c r="F2677" l="1"/>
  <c r="E2678"/>
  <c r="F2678" l="1"/>
  <c r="E2679"/>
  <c r="F2679" l="1"/>
  <c r="E2680"/>
  <c r="F2680" l="1"/>
  <c r="E2681"/>
  <c r="F2681" l="1"/>
  <c r="E2682"/>
  <c r="F2682" l="1"/>
  <c r="E2683"/>
  <c r="F2683" l="1"/>
  <c r="E2684"/>
  <c r="F2684" l="1"/>
  <c r="E2685"/>
  <c r="F2685" l="1"/>
  <c r="E2686"/>
  <c r="F2686" l="1"/>
  <c r="E2687"/>
  <c r="F2687" l="1"/>
  <c r="E2688"/>
  <c r="F2688" l="1"/>
  <c r="E2689"/>
  <c r="F2689" l="1"/>
  <c r="E2690"/>
  <c r="F2690" l="1"/>
  <c r="E2691"/>
  <c r="F2691" l="1"/>
  <c r="E2692"/>
  <c r="F2692" l="1"/>
  <c r="E2693"/>
  <c r="F2693" l="1"/>
  <c r="E2694"/>
  <c r="F2694" l="1"/>
  <c r="E2695"/>
  <c r="F2695" l="1"/>
  <c r="E2696"/>
  <c r="F2696" l="1"/>
  <c r="E2697"/>
  <c r="F2697" l="1"/>
  <c r="E2698"/>
  <c r="F2698" l="1"/>
  <c r="E2699"/>
  <c r="F2699" l="1"/>
  <c r="E2700"/>
  <c r="F2700" l="1"/>
  <c r="E2701"/>
  <c r="F2701" l="1"/>
  <c r="E2702"/>
  <c r="F2702" l="1"/>
  <c r="E2703"/>
  <c r="F2703" l="1"/>
  <c r="E2704"/>
  <c r="F2704" l="1"/>
  <c r="E2705"/>
  <c r="F2705" l="1"/>
  <c r="E2706"/>
  <c r="F2706" l="1"/>
  <c r="E2707"/>
  <c r="F2707" l="1"/>
  <c r="E2708"/>
  <c r="F2708" l="1"/>
  <c r="E2709"/>
  <c r="F2709" l="1"/>
  <c r="E2710"/>
  <c r="F2710" l="1"/>
  <c r="E2711"/>
  <c r="F2711" l="1"/>
  <c r="E2712"/>
  <c r="F2712" l="1"/>
  <c r="E2713"/>
  <c r="F2713" l="1"/>
  <c r="E2714"/>
  <c r="F2714" l="1"/>
  <c r="E2715"/>
  <c r="F2715" l="1"/>
  <c r="E2716"/>
  <c r="F2716" l="1"/>
  <c r="E2717"/>
  <c r="F2717" l="1"/>
  <c r="E2718"/>
  <c r="F2718" l="1"/>
  <c r="E2719"/>
  <c r="F2719" l="1"/>
  <c r="E2720"/>
  <c r="F2720" l="1"/>
  <c r="E2721"/>
  <c r="F2721" l="1"/>
  <c r="E2722"/>
  <c r="F2722" l="1"/>
  <c r="E2723"/>
  <c r="F2723" l="1"/>
  <c r="E2724"/>
  <c r="F2724" l="1"/>
  <c r="E2725"/>
  <c r="F2725" l="1"/>
  <c r="E2726"/>
  <c r="F2726" l="1"/>
  <c r="E2727"/>
  <c r="F2727" l="1"/>
  <c r="E2728"/>
  <c r="F2728" l="1"/>
  <c r="E2729"/>
  <c r="F2729" l="1"/>
  <c r="E2730"/>
  <c r="F2730" l="1"/>
  <c r="E2731"/>
  <c r="F2731" l="1"/>
  <c r="E2732"/>
  <c r="F2732" l="1"/>
  <c r="E2733"/>
  <c r="F2733" l="1"/>
  <c r="E2734"/>
  <c r="F2734" l="1"/>
  <c r="E2735"/>
  <c r="F2735" l="1"/>
  <c r="E2736"/>
  <c r="F2736" l="1"/>
  <c r="E2737"/>
  <c r="F2737" l="1"/>
  <c r="E2738"/>
  <c r="F2738" l="1"/>
  <c r="E2739"/>
  <c r="F2739" l="1"/>
  <c r="E2740"/>
  <c r="F2740" l="1"/>
  <c r="E2741"/>
  <c r="F2741" l="1"/>
  <c r="E2742"/>
  <c r="F2742" l="1"/>
  <c r="E2743"/>
  <c r="F2743" l="1"/>
  <c r="E2744"/>
  <c r="F2744" l="1"/>
  <c r="E2745"/>
  <c r="F2745" l="1"/>
  <c r="E2746"/>
  <c r="F2746" l="1"/>
  <c r="E2747"/>
  <c r="F2747" l="1"/>
  <c r="E2748"/>
  <c r="F2748" l="1"/>
  <c r="E2749"/>
  <c r="F2749" l="1"/>
  <c r="E2750"/>
  <c r="F2750" l="1"/>
  <c r="E2751"/>
  <c r="F2751" l="1"/>
  <c r="E2752"/>
  <c r="F2752" l="1"/>
  <c r="E2753"/>
  <c r="F2753" l="1"/>
  <c r="E2754"/>
  <c r="F2754" l="1"/>
  <c r="E2755"/>
  <c r="F2755" l="1"/>
  <c r="E2756"/>
  <c r="F2756" l="1"/>
  <c r="E2757"/>
  <c r="F2757" l="1"/>
  <c r="E2758"/>
  <c r="F2758" l="1"/>
  <c r="E2759"/>
  <c r="F2759" l="1"/>
  <c r="E2760"/>
  <c r="F2760" l="1"/>
  <c r="E2761"/>
  <c r="F2761" l="1"/>
  <c r="E2762"/>
  <c r="F2762" l="1"/>
  <c r="E2763"/>
  <c r="F2763" l="1"/>
  <c r="E2764"/>
  <c r="F2764" l="1"/>
  <c r="E2765"/>
  <c r="F2765" l="1"/>
  <c r="E2766"/>
  <c r="F2766" l="1"/>
  <c r="E2767"/>
  <c r="F2767" l="1"/>
  <c r="E2768"/>
  <c r="F2768" l="1"/>
  <c r="E2769"/>
  <c r="F2769" l="1"/>
  <c r="E2770"/>
  <c r="F2770" l="1"/>
  <c r="E2771"/>
  <c r="F2771" l="1"/>
  <c r="E2772"/>
  <c r="F2772" l="1"/>
  <c r="E2773"/>
  <c r="F2773" l="1"/>
  <c r="E2774"/>
  <c r="F2774" l="1"/>
  <c r="E2775"/>
  <c r="F2775" l="1"/>
  <c r="E2776"/>
  <c r="F2776" l="1"/>
  <c r="E2777"/>
  <c r="F2777" l="1"/>
  <c r="E2778"/>
  <c r="F2778" l="1"/>
  <c r="E2779"/>
  <c r="F2779" l="1"/>
  <c r="E2780"/>
  <c r="F2780" l="1"/>
  <c r="E2781"/>
  <c r="F2781" l="1"/>
  <c r="E2782"/>
  <c r="F2782" l="1"/>
  <c r="E2783"/>
  <c r="F2783" l="1"/>
  <c r="E2784"/>
  <c r="F2784" l="1"/>
  <c r="E2785"/>
  <c r="F2785" l="1"/>
  <c r="E2786"/>
  <c r="F2786" l="1"/>
  <c r="E2787"/>
  <c r="F2787" l="1"/>
  <c r="E2788"/>
  <c r="F2788" l="1"/>
  <c r="E2789"/>
  <c r="F2789" l="1"/>
  <c r="E2790"/>
  <c r="F2790" l="1"/>
  <c r="E2791"/>
  <c r="F2791" l="1"/>
  <c r="E2792"/>
  <c r="F2792" l="1"/>
  <c r="E2793"/>
  <c r="F2793" l="1"/>
  <c r="E2794"/>
  <c r="F2794" l="1"/>
  <c r="E2795"/>
  <c r="F2795" l="1"/>
  <c r="E2796"/>
  <c r="F2796" l="1"/>
  <c r="E2797"/>
  <c r="F2797" l="1"/>
  <c r="E2798"/>
  <c r="F2798" l="1"/>
  <c r="E2799"/>
  <c r="F2799" l="1"/>
  <c r="E2800"/>
  <c r="F2800" l="1"/>
  <c r="E2801"/>
  <c r="F2801" l="1"/>
  <c r="E2802"/>
  <c r="F2802" l="1"/>
  <c r="E2803"/>
  <c r="F2803" l="1"/>
  <c r="E2804"/>
  <c r="F2804" l="1"/>
  <c r="E2805"/>
  <c r="F2805" l="1"/>
  <c r="E2806"/>
  <c r="F2806" l="1"/>
  <c r="E2807"/>
  <c r="F2807" l="1"/>
  <c r="E2808"/>
  <c r="F2808" l="1"/>
  <c r="E2809"/>
  <c r="F2809" l="1"/>
  <c r="E2810"/>
  <c r="F2810" l="1"/>
  <c r="E2811"/>
  <c r="F2811" l="1"/>
  <c r="E2812"/>
  <c r="F2812" l="1"/>
  <c r="E2813"/>
  <c r="F2813" l="1"/>
  <c r="E2814"/>
  <c r="F2814" l="1"/>
  <c r="E2815"/>
  <c r="F2815" l="1"/>
  <c r="E2816"/>
  <c r="F2816" l="1"/>
  <c r="E2817"/>
  <c r="F2817" l="1"/>
  <c r="E2818"/>
  <c r="F2818" l="1"/>
  <c r="E2819"/>
  <c r="F2819" l="1"/>
  <c r="E2820"/>
  <c r="F2820" l="1"/>
  <c r="E2821"/>
  <c r="F2821" l="1"/>
  <c r="E2822"/>
  <c r="F2822" l="1"/>
  <c r="E2823"/>
  <c r="F2823" l="1"/>
  <c r="E2824"/>
  <c r="F2824" l="1"/>
  <c r="E2825"/>
  <c r="F2825" l="1"/>
  <c r="E2826"/>
  <c r="F2826" l="1"/>
  <c r="E2827"/>
  <c r="F2827" l="1"/>
  <c r="E2828"/>
  <c r="F2828" l="1"/>
  <c r="E2829"/>
  <c r="F2829" l="1"/>
  <c r="E2830"/>
  <c r="F2830" l="1"/>
  <c r="E2831"/>
  <c r="F2831" l="1"/>
  <c r="E2832"/>
  <c r="F2832" l="1"/>
  <c r="E2833"/>
  <c r="F2833" l="1"/>
  <c r="E2834"/>
  <c r="F2834" l="1"/>
  <c r="E2835"/>
  <c r="F2835" l="1"/>
  <c r="E2836"/>
  <c r="F2836" l="1"/>
  <c r="E2837"/>
  <c r="F2837" l="1"/>
  <c r="E2838"/>
  <c r="F2838" l="1"/>
  <c r="E2839"/>
  <c r="F2839" l="1"/>
  <c r="E2840"/>
  <c r="F2840" l="1"/>
  <c r="E2841"/>
  <c r="F2841" l="1"/>
  <c r="E2842"/>
  <c r="F2842" l="1"/>
  <c r="E2843"/>
  <c r="F2843" l="1"/>
  <c r="E2844"/>
  <c r="F2844" l="1"/>
  <c r="E2845"/>
  <c r="F2845" l="1"/>
  <c r="E2846"/>
  <c r="F2846" l="1"/>
  <c r="E2847"/>
  <c r="F2847" l="1"/>
  <c r="E2848"/>
  <c r="F2848" l="1"/>
  <c r="E2849"/>
  <c r="F2849" l="1"/>
  <c r="E2850"/>
  <c r="F2850" l="1"/>
  <c r="E2851"/>
  <c r="F2851" l="1"/>
  <c r="E2852"/>
  <c r="F2852" l="1"/>
  <c r="E2853"/>
  <c r="F2853" l="1"/>
  <c r="E2854"/>
  <c r="F2854" l="1"/>
  <c r="E2855"/>
  <c r="F2855" l="1"/>
  <c r="E2856"/>
  <c r="F2856" l="1"/>
  <c r="E2857"/>
  <c r="F2857" l="1"/>
  <c r="E2858"/>
  <c r="F2858" l="1"/>
  <c r="E2859"/>
  <c r="F2859" l="1"/>
  <c r="E2860"/>
  <c r="F2860" l="1"/>
  <c r="E2861"/>
  <c r="F2861" l="1"/>
  <c r="E2862"/>
  <c r="F2862" l="1"/>
  <c r="E2863"/>
  <c r="F2863" l="1"/>
  <c r="E2864"/>
  <c r="F2864" l="1"/>
  <c r="E2865"/>
  <c r="F2865" l="1"/>
  <c r="E2866"/>
  <c r="F2866" l="1"/>
  <c r="E2867"/>
  <c r="F2867" l="1"/>
  <c r="E2868"/>
  <c r="F2868" l="1"/>
  <c r="E2869"/>
  <c r="F2869" l="1"/>
  <c r="E2870"/>
  <c r="F2870" l="1"/>
  <c r="E2871"/>
  <c r="F2871" l="1"/>
  <c r="E2872"/>
  <c r="F2872" l="1"/>
  <c r="E2873"/>
  <c r="F2873" l="1"/>
  <c r="E2874"/>
  <c r="F2874" l="1"/>
  <c r="E2875"/>
  <c r="F2875" l="1"/>
  <c r="E2876"/>
  <c r="F2876" l="1"/>
  <c r="E2877"/>
  <c r="F2877" l="1"/>
  <c r="E2878"/>
  <c r="F2878" l="1"/>
  <c r="E2879"/>
  <c r="F2879" l="1"/>
  <c r="E2880"/>
  <c r="F2880" l="1"/>
  <c r="E2881"/>
  <c r="F2881" l="1"/>
  <c r="E2882"/>
  <c r="F2882" l="1"/>
  <c r="E2883"/>
  <c r="F2883" l="1"/>
  <c r="E2884"/>
  <c r="F2884" l="1"/>
  <c r="E2885"/>
  <c r="F2885" l="1"/>
  <c r="E2886"/>
  <c r="F2886" l="1"/>
  <c r="E2887"/>
  <c r="F2887" l="1"/>
  <c r="E2888"/>
  <c r="F2888" l="1"/>
  <c r="E2889"/>
  <c r="F2889" l="1"/>
  <c r="E2890"/>
  <c r="F2890" l="1"/>
  <c r="E2891"/>
  <c r="F2891" l="1"/>
  <c r="E2892"/>
  <c r="F2892" l="1"/>
  <c r="E2893"/>
  <c r="F2893" l="1"/>
  <c r="E2894"/>
  <c r="F2894" l="1"/>
  <c r="E2895"/>
  <c r="F2895" l="1"/>
  <c r="E2896"/>
  <c r="F2896" l="1"/>
  <c r="E2897"/>
  <c r="F2897" l="1"/>
  <c r="E2898"/>
  <c r="F2898" l="1"/>
  <c r="E2899"/>
  <c r="F2899" l="1"/>
  <c r="E2900"/>
  <c r="F2900" l="1"/>
  <c r="E2901"/>
  <c r="F2901" l="1"/>
  <c r="E2902"/>
  <c r="F2902" l="1"/>
  <c r="E2903"/>
  <c r="F2903" l="1"/>
  <c r="E2904"/>
  <c r="F2904" l="1"/>
  <c r="E2905"/>
  <c r="F2905" l="1"/>
  <c r="E2906"/>
  <c r="F2906" l="1"/>
  <c r="E2907"/>
  <c r="F2907" l="1"/>
  <c r="E2908"/>
  <c r="F2908" l="1"/>
  <c r="E2909"/>
  <c r="F2909" l="1"/>
  <c r="E2910"/>
  <c r="F2910" l="1"/>
  <c r="E2911"/>
  <c r="F2911" l="1"/>
  <c r="E2912"/>
  <c r="F2912" l="1"/>
  <c r="E2913"/>
  <c r="F2913" l="1"/>
  <c r="E2914"/>
  <c r="F2914" l="1"/>
  <c r="E2915"/>
  <c r="F2915" l="1"/>
  <c r="E2916"/>
  <c r="F2916" l="1"/>
  <c r="E2917"/>
  <c r="F2917" l="1"/>
  <c r="E2918"/>
  <c r="F2918" l="1"/>
  <c r="E2919"/>
  <c r="F2919" l="1"/>
  <c r="E2920"/>
  <c r="F2920" l="1"/>
  <c r="E2921"/>
  <c r="F2921" l="1"/>
  <c r="E2922"/>
  <c r="F2922" l="1"/>
  <c r="E2923"/>
  <c r="F2923" l="1"/>
  <c r="E2924"/>
  <c r="F2924" l="1"/>
  <c r="E2925"/>
  <c r="F2925" l="1"/>
  <c r="E2926"/>
  <c r="F2926" l="1"/>
  <c r="E2927"/>
  <c r="F2927" l="1"/>
  <c r="E2928"/>
  <c r="F2928" l="1"/>
  <c r="E2929"/>
  <c r="F2929" l="1"/>
  <c r="E2930"/>
  <c r="F2930" l="1"/>
  <c r="E2931"/>
  <c r="F2931" l="1"/>
  <c r="E2932"/>
  <c r="F2932" l="1"/>
  <c r="E2933"/>
  <c r="F2933" l="1"/>
  <c r="E2934"/>
  <c r="F2934" l="1"/>
  <c r="E2935"/>
  <c r="F2935" l="1"/>
  <c r="E2936"/>
  <c r="F2936" l="1"/>
  <c r="E2937"/>
  <c r="F2937" l="1"/>
  <c r="E2938"/>
  <c r="F2938" l="1"/>
  <c r="E2939"/>
  <c r="F2939" l="1"/>
  <c r="E2940"/>
  <c r="F2940" l="1"/>
  <c r="E2941"/>
  <c r="F2941" l="1"/>
  <c r="E2942"/>
  <c r="F2942" l="1"/>
  <c r="E2943"/>
  <c r="F2943" l="1"/>
  <c r="E2944"/>
  <c r="F2944" l="1"/>
  <c r="E2945"/>
  <c r="F2945" l="1"/>
  <c r="E2946"/>
  <c r="F2946" l="1"/>
  <c r="E2947"/>
  <c r="F2947" l="1"/>
  <c r="E2948"/>
  <c r="F2948" l="1"/>
  <c r="E2949"/>
  <c r="F2949" l="1"/>
  <c r="E2950"/>
  <c r="F2950" l="1"/>
  <c r="E2951"/>
  <c r="F2951" l="1"/>
  <c r="E2952"/>
  <c r="F2952" l="1"/>
  <c r="E2953"/>
  <c r="F2953" l="1"/>
  <c r="E2954"/>
  <c r="F2954" l="1"/>
  <c r="E2955"/>
  <c r="F2955" l="1"/>
  <c r="E2956"/>
  <c r="F2956" l="1"/>
  <c r="E2957"/>
  <c r="F2957" l="1"/>
  <c r="E2958"/>
  <c r="F2958" l="1"/>
  <c r="E2959"/>
  <c r="F2959" l="1"/>
  <c r="E2960"/>
  <c r="F2960" l="1"/>
  <c r="E2961"/>
  <c r="F2961" l="1"/>
  <c r="E2962"/>
  <c r="F2962" l="1"/>
  <c r="E2963"/>
  <c r="F2963" l="1"/>
  <c r="E2964"/>
  <c r="F2964" l="1"/>
  <c r="E2965"/>
  <c r="F2965" l="1"/>
  <c r="E2966"/>
  <c r="F2966" l="1"/>
  <c r="E2967"/>
  <c r="F2967" l="1"/>
  <c r="E2968"/>
  <c r="F2968" l="1"/>
  <c r="E2969"/>
  <c r="F2969" l="1"/>
  <c r="E2970"/>
  <c r="F2970" l="1"/>
  <c r="E2971"/>
  <c r="F2971" l="1"/>
  <c r="E2972"/>
  <c r="F2972" l="1"/>
  <c r="E2973"/>
  <c r="F2973" l="1"/>
  <c r="E2974"/>
  <c r="F2974" l="1"/>
  <c r="E2975"/>
  <c r="F2975" l="1"/>
  <c r="E2976"/>
  <c r="F2976" l="1"/>
  <c r="E2977"/>
  <c r="F2977" l="1"/>
  <c r="E2978"/>
  <c r="F2978" l="1"/>
  <c r="E2979"/>
  <c r="F2979" l="1"/>
  <c r="E2980"/>
  <c r="F2980" l="1"/>
  <c r="E2981"/>
  <c r="F2981" l="1"/>
  <c r="E2982"/>
  <c r="F2982" l="1"/>
  <c r="E2983"/>
  <c r="F2983" l="1"/>
  <c r="E2984"/>
  <c r="F2984" l="1"/>
  <c r="E2985"/>
  <c r="F2985" l="1"/>
  <c r="E2986"/>
  <c r="F2986" l="1"/>
  <c r="E2987"/>
  <c r="F2987" l="1"/>
  <c r="E2988"/>
  <c r="F2988" l="1"/>
  <c r="E2989"/>
  <c r="F2989" l="1"/>
  <c r="E2990"/>
  <c r="F2990" l="1"/>
  <c r="E2991"/>
  <c r="F2991" l="1"/>
  <c r="E2992"/>
  <c r="F2992" l="1"/>
  <c r="E2993"/>
  <c r="F2993" l="1"/>
  <c r="E2994"/>
  <c r="F2994" l="1"/>
  <c r="E2995"/>
  <c r="F2995" l="1"/>
  <c r="E2996"/>
  <c r="F2996" l="1"/>
  <c r="E2997"/>
  <c r="F2997" l="1"/>
  <c r="E2998"/>
  <c r="F2998" l="1"/>
  <c r="E2999"/>
  <c r="F2999" l="1"/>
  <c r="E3000"/>
  <c r="F3000" l="1"/>
  <c r="E3001"/>
  <c r="F3001" l="1"/>
  <c r="E3002"/>
  <c r="F3002" l="1"/>
  <c r="E3003"/>
  <c r="F3003" l="1"/>
  <c r="E3004"/>
  <c r="F3004" l="1"/>
  <c r="E3005"/>
  <c r="F3005" l="1"/>
  <c r="E3006"/>
  <c r="F3006" l="1"/>
  <c r="E3007"/>
  <c r="F3007" l="1"/>
  <c r="E3008"/>
  <c r="F3008" l="1"/>
  <c r="E3009"/>
  <c r="F3009" l="1"/>
  <c r="E3010"/>
  <c r="F3010" l="1"/>
  <c r="E3011"/>
  <c r="F3011" l="1"/>
  <c r="E3012"/>
  <c r="F3012" l="1"/>
  <c r="E3013"/>
  <c r="F3013" l="1"/>
  <c r="E3014"/>
  <c r="F3014" l="1"/>
  <c r="E3015"/>
  <c r="F3015" l="1"/>
  <c r="E3016"/>
  <c r="F3016" l="1"/>
  <c r="E3017"/>
  <c r="F3017" l="1"/>
  <c r="E3018"/>
  <c r="F3018" l="1"/>
  <c r="E3019"/>
  <c r="F3019" l="1"/>
  <c r="E3020"/>
  <c r="F3020" l="1"/>
  <c r="E3021"/>
  <c r="F3021" l="1"/>
  <c r="E3022"/>
  <c r="F3022" l="1"/>
  <c r="E3023"/>
  <c r="F3023" l="1"/>
  <c r="E3024"/>
  <c r="F3024" l="1"/>
  <c r="E3025"/>
  <c r="F3025" l="1"/>
  <c r="E3026"/>
  <c r="F3026" l="1"/>
  <c r="E3027"/>
  <c r="F3027" l="1"/>
  <c r="E3028"/>
  <c r="F3028" l="1"/>
  <c r="E3029"/>
  <c r="F3029" l="1"/>
  <c r="E3030"/>
  <c r="F3030" l="1"/>
  <c r="E3031"/>
  <c r="F3031" l="1"/>
  <c r="E3032"/>
  <c r="F3032" l="1"/>
  <c r="E3033"/>
  <c r="F3033" l="1"/>
  <c r="E3034"/>
  <c r="F3034" l="1"/>
  <c r="E3035"/>
  <c r="F3035" l="1"/>
  <c r="E3036"/>
  <c r="F3036" l="1"/>
  <c r="E3037"/>
  <c r="F3037" l="1"/>
  <c r="E3038"/>
  <c r="F3038" l="1"/>
  <c r="E3039"/>
  <c r="F3039" l="1"/>
  <c r="E3040"/>
  <c r="F3040" l="1"/>
  <c r="E3041"/>
  <c r="F3041" l="1"/>
  <c r="E3042"/>
  <c r="F3042" l="1"/>
  <c r="E3043"/>
  <c r="F3043" l="1"/>
  <c r="E3044"/>
  <c r="F3044" l="1"/>
  <c r="E3045"/>
  <c r="F3045" l="1"/>
  <c r="E3046"/>
  <c r="F3046" l="1"/>
  <c r="E3047"/>
  <c r="F3047" l="1"/>
  <c r="E3048"/>
  <c r="F3048" l="1"/>
  <c r="E3049"/>
  <c r="F3049" l="1"/>
  <c r="E3050"/>
  <c r="F3050" l="1"/>
  <c r="E3051"/>
  <c r="F3051" l="1"/>
  <c r="E3052"/>
  <c r="F3052" l="1"/>
  <c r="E3053"/>
  <c r="F3053" l="1"/>
  <c r="E3054"/>
  <c r="F3054" l="1"/>
  <c r="E3055"/>
  <c r="F3055" l="1"/>
  <c r="E3056"/>
  <c r="F3056" l="1"/>
  <c r="E3057"/>
  <c r="F3057" l="1"/>
  <c r="E3058"/>
  <c r="F3058" l="1"/>
  <c r="E3059"/>
  <c r="F3059" l="1"/>
  <c r="E3060"/>
  <c r="F3060" l="1"/>
  <c r="E3061"/>
  <c r="F3061" l="1"/>
  <c r="E3062"/>
  <c r="F3062" l="1"/>
  <c r="E3063"/>
  <c r="F3063" l="1"/>
  <c r="E3064"/>
  <c r="F3064" l="1"/>
  <c r="E3065"/>
  <c r="F3065" l="1"/>
  <c r="E3066"/>
  <c r="F3066" l="1"/>
  <c r="E3067"/>
  <c r="F3067" l="1"/>
  <c r="E3068"/>
  <c r="F3068" l="1"/>
  <c r="E3069"/>
  <c r="F3069" l="1"/>
  <c r="E3070"/>
  <c r="F3070" l="1"/>
  <c r="E3071"/>
  <c r="F3071" l="1"/>
  <c r="E3072"/>
  <c r="F3072" l="1"/>
  <c r="E3073"/>
  <c r="F3073" l="1"/>
  <c r="E3074"/>
  <c r="F3074" l="1"/>
  <c r="E3075"/>
  <c r="F3075" l="1"/>
  <c r="E3076"/>
  <c r="F3076" l="1"/>
  <c r="E3077"/>
  <c r="F3077" l="1"/>
  <c r="E3078"/>
  <c r="F3078" l="1"/>
  <c r="E3079"/>
  <c r="F3079" l="1"/>
  <c r="E3080"/>
  <c r="F3080" l="1"/>
  <c r="E3081"/>
  <c r="F3081" l="1"/>
  <c r="E3082"/>
  <c r="F3082" l="1"/>
  <c r="E3083"/>
  <c r="F3083" l="1"/>
  <c r="E3084"/>
  <c r="F3084" l="1"/>
  <c r="E3085"/>
  <c r="F3085" l="1"/>
  <c r="E3086"/>
  <c r="F3086" l="1"/>
  <c r="E3087"/>
  <c r="F3087" l="1"/>
  <c r="E3088"/>
  <c r="F3088" l="1"/>
  <c r="E3089"/>
  <c r="F3089" l="1"/>
  <c r="E3090"/>
  <c r="F3090" l="1"/>
  <c r="E3091"/>
  <c r="F3091" l="1"/>
  <c r="E3092"/>
  <c r="F3092" l="1"/>
  <c r="E3093"/>
  <c r="F3093" l="1"/>
  <c r="E3094"/>
  <c r="F3094" l="1"/>
  <c r="E3095"/>
  <c r="F3095" l="1"/>
  <c r="E3096"/>
  <c r="F3096" l="1"/>
  <c r="E3097"/>
  <c r="F3097" l="1"/>
  <c r="E3098"/>
  <c r="F3098" l="1"/>
  <c r="E3099"/>
  <c r="F3099" l="1"/>
  <c r="E3100"/>
  <c r="F3100" l="1"/>
  <c r="E3101"/>
  <c r="F3101" l="1"/>
  <c r="E3102"/>
  <c r="F3102" l="1"/>
  <c r="E3103"/>
  <c r="F3103" l="1"/>
  <c r="E3104"/>
  <c r="F3104" l="1"/>
  <c r="E3105"/>
  <c r="F3105" l="1"/>
  <c r="E3106"/>
  <c r="F3106" l="1"/>
  <c r="E3107"/>
  <c r="F3107" l="1"/>
  <c r="E3108"/>
  <c r="F3108" l="1"/>
  <c r="E3109"/>
  <c r="F3109" l="1"/>
  <c r="E3110"/>
  <c r="F3110" l="1"/>
  <c r="E3111"/>
  <c r="F3111" l="1"/>
  <c r="E3112"/>
  <c r="F3112" l="1"/>
  <c r="E3113"/>
  <c r="F3113" l="1"/>
  <c r="E3114"/>
  <c r="F3114" l="1"/>
  <c r="E3115"/>
  <c r="F3115" l="1"/>
  <c r="E3116"/>
  <c r="F3116" l="1"/>
  <c r="E3117"/>
  <c r="F3117" l="1"/>
  <c r="E3118"/>
  <c r="F3118" l="1"/>
  <c r="E3119"/>
  <c r="F3119" l="1"/>
  <c r="E3120"/>
  <c r="F3120" l="1"/>
  <c r="E3121"/>
  <c r="F3121" l="1"/>
  <c r="E3122"/>
  <c r="F3122" l="1"/>
  <c r="E3123"/>
  <c r="F3123" l="1"/>
  <c r="E3124"/>
  <c r="F3124" l="1"/>
  <c r="E3125"/>
  <c r="F3125" l="1"/>
  <c r="E3126"/>
  <c r="F3126" l="1"/>
  <c r="E3127"/>
  <c r="F3127" l="1"/>
  <c r="E3128"/>
  <c r="F3128" l="1"/>
  <c r="E3129"/>
  <c r="F3129" l="1"/>
  <c r="E3130"/>
  <c r="F3130" l="1"/>
  <c r="E3131"/>
  <c r="F3131" l="1"/>
  <c r="E3132"/>
  <c r="F3132" l="1"/>
  <c r="E3133"/>
  <c r="F3133" l="1"/>
  <c r="E3134"/>
  <c r="F3134" l="1"/>
  <c r="E3135"/>
  <c r="F3135" l="1"/>
  <c r="E3136"/>
  <c r="F3136" l="1"/>
  <c r="E3137"/>
  <c r="F3137" l="1"/>
  <c r="E3138"/>
  <c r="F3138" l="1"/>
  <c r="E3139"/>
  <c r="F3139" l="1"/>
  <c r="E3140"/>
  <c r="F3140" l="1"/>
  <c r="E3141"/>
  <c r="F3141" l="1"/>
  <c r="E3142"/>
  <c r="F3142" l="1"/>
  <c r="E3143"/>
  <c r="F3143" l="1"/>
  <c r="E3144"/>
  <c r="F3144" l="1"/>
  <c r="E3145"/>
  <c r="F3145" l="1"/>
  <c r="E3146"/>
  <c r="F3146" l="1"/>
  <c r="E3147"/>
  <c r="F3147" l="1"/>
  <c r="E3148"/>
  <c r="F3148" l="1"/>
  <c r="E3149"/>
  <c r="F3149" l="1"/>
  <c r="E3150"/>
  <c r="F3150" l="1"/>
  <c r="E3151"/>
  <c r="F3151" l="1"/>
  <c r="E3152"/>
  <c r="F3152" l="1"/>
  <c r="E3153"/>
  <c r="F3153" l="1"/>
  <c r="E3154"/>
  <c r="F3154" l="1"/>
  <c r="E3155"/>
  <c r="F3155" l="1"/>
  <c r="E3156"/>
  <c r="F3156" l="1"/>
  <c r="E3157"/>
  <c r="F3157" l="1"/>
  <c r="E3158"/>
  <c r="F3158" l="1"/>
  <c r="E3159"/>
  <c r="F3159" l="1"/>
  <c r="E3160"/>
  <c r="F3160" l="1"/>
  <c r="E3161"/>
  <c r="F3161" l="1"/>
  <c r="E3162"/>
  <c r="F3162" l="1"/>
  <c r="E3163"/>
  <c r="F3163" l="1"/>
  <c r="E3164"/>
  <c r="F3164" l="1"/>
  <c r="E3165"/>
  <c r="F3165" l="1"/>
  <c r="E3166"/>
  <c r="F3166" l="1"/>
  <c r="E3167"/>
  <c r="F3167" l="1"/>
  <c r="E3168"/>
  <c r="F3168" l="1"/>
  <c r="E3169"/>
  <c r="F3169" l="1"/>
  <c r="E3170"/>
  <c r="F3170" l="1"/>
  <c r="E3171"/>
  <c r="F3171" l="1"/>
  <c r="E3172"/>
  <c r="F3172" l="1"/>
  <c r="E3173"/>
  <c r="F3173" l="1"/>
  <c r="E3174"/>
  <c r="F3174" l="1"/>
  <c r="E3175"/>
  <c r="F3175" l="1"/>
  <c r="E3176"/>
  <c r="F3176" l="1"/>
  <c r="E3177"/>
  <c r="F3177" l="1"/>
  <c r="E3178"/>
  <c r="F3178" l="1"/>
  <c r="E3179"/>
  <c r="F3179" l="1"/>
  <c r="E3180"/>
  <c r="F3180" l="1"/>
  <c r="E3181"/>
  <c r="F3181" l="1"/>
  <c r="E3182"/>
  <c r="F3182" l="1"/>
  <c r="E3183"/>
  <c r="F3183" l="1"/>
  <c r="E3184"/>
  <c r="F3184" l="1"/>
  <c r="E3185"/>
  <c r="F3185" l="1"/>
  <c r="E3186"/>
  <c r="F3186" l="1"/>
  <c r="E3187"/>
  <c r="F3187" l="1"/>
  <c r="E3188"/>
  <c r="F3188" l="1"/>
  <c r="E3189"/>
  <c r="F3189" l="1"/>
  <c r="E3190"/>
  <c r="F3190" l="1"/>
  <c r="E3191"/>
  <c r="F3191" l="1"/>
  <c r="E3192"/>
  <c r="F3192" l="1"/>
  <c r="E3193"/>
  <c r="F3193" l="1"/>
  <c r="E3194"/>
  <c r="F3194" l="1"/>
  <c r="E3195"/>
  <c r="F3195" l="1"/>
  <c r="E3196"/>
  <c r="F3196" l="1"/>
  <c r="E3197"/>
  <c r="F3197" l="1"/>
  <c r="E3198"/>
  <c r="F3198" l="1"/>
  <c r="E3199"/>
  <c r="F3199" l="1"/>
  <c r="E3200"/>
  <c r="F3200" l="1"/>
  <c r="E3201"/>
  <c r="F3201" l="1"/>
  <c r="E3202"/>
  <c r="F3202" l="1"/>
  <c r="E3203"/>
  <c r="F3203" l="1"/>
  <c r="E3204"/>
  <c r="F3204" l="1"/>
  <c r="E3205"/>
  <c r="F3205" l="1"/>
  <c r="E3206"/>
  <c r="F3206" l="1"/>
  <c r="E3207"/>
  <c r="F3207" l="1"/>
  <c r="E3208"/>
  <c r="F3208" l="1"/>
  <c r="E3209"/>
  <c r="F3209" l="1"/>
  <c r="E3210"/>
  <c r="F3210" l="1"/>
  <c r="E3211"/>
  <c r="F3211" l="1"/>
  <c r="E3212"/>
  <c r="F3212" l="1"/>
  <c r="E3213"/>
  <c r="F3213" l="1"/>
  <c r="E3214"/>
  <c r="F3214" l="1"/>
  <c r="E3215"/>
  <c r="F3215" l="1"/>
  <c r="E3216"/>
  <c r="F3216" l="1"/>
  <c r="E3217"/>
  <c r="F3217" l="1"/>
  <c r="E3218"/>
  <c r="F3218" l="1"/>
  <c r="E3219"/>
  <c r="F3219" l="1"/>
  <c r="E3220"/>
  <c r="F3220" l="1"/>
  <c r="E3221"/>
  <c r="F3221" l="1"/>
  <c r="E3222"/>
  <c r="F3222" l="1"/>
  <c r="E3223"/>
  <c r="F3223" l="1"/>
  <c r="E3224"/>
  <c r="F3224" l="1"/>
  <c r="E3225"/>
  <c r="F3225" l="1"/>
  <c r="E3226"/>
  <c r="F3226" l="1"/>
  <c r="E3227"/>
  <c r="F3227" l="1"/>
  <c r="E3228"/>
  <c r="F3228" l="1"/>
  <c r="E3229"/>
  <c r="F3229" l="1"/>
  <c r="E3230"/>
  <c r="F3230" l="1"/>
  <c r="E3231"/>
  <c r="F3231" l="1"/>
  <c r="E3232"/>
  <c r="F3232" l="1"/>
  <c r="E3233"/>
  <c r="F3233" l="1"/>
  <c r="E3234"/>
  <c r="F3234" l="1"/>
  <c r="E3235"/>
  <c r="F3235" l="1"/>
  <c r="E3236"/>
  <c r="F3236" l="1"/>
  <c r="E3237"/>
  <c r="F3237" l="1"/>
  <c r="E3238"/>
  <c r="F3238" l="1"/>
  <c r="E3239"/>
  <c r="F3239" l="1"/>
  <c r="E3240"/>
  <c r="F3240" l="1"/>
  <c r="E3241"/>
  <c r="F3241" l="1"/>
  <c r="E3242"/>
  <c r="F3242" l="1"/>
  <c r="E3243"/>
  <c r="F3243" l="1"/>
  <c r="E3244"/>
  <c r="F3244" l="1"/>
  <c r="E3245"/>
  <c r="F3245" l="1"/>
  <c r="E3246"/>
  <c r="F3246" l="1"/>
  <c r="E3247"/>
  <c r="F3247" l="1"/>
  <c r="E3248"/>
  <c r="F3248" l="1"/>
  <c r="E3249"/>
  <c r="F3249" l="1"/>
  <c r="E3250"/>
  <c r="F3250" l="1"/>
  <c r="E3251"/>
  <c r="F3251" l="1"/>
  <c r="E3252"/>
  <c r="F3252" l="1"/>
  <c r="E3253"/>
  <c r="F3253" l="1"/>
  <c r="E3254"/>
  <c r="F3254" l="1"/>
  <c r="E3255"/>
  <c r="F3255" l="1"/>
  <c r="E3256"/>
  <c r="F3256" l="1"/>
  <c r="E3257"/>
  <c r="F3257" l="1"/>
  <c r="E3258"/>
  <c r="F3258" l="1"/>
  <c r="E3259"/>
  <c r="F3259" l="1"/>
  <c r="E3260"/>
  <c r="F3260" l="1"/>
  <c r="E3261"/>
  <c r="F3261" l="1"/>
  <c r="E3262"/>
  <c r="F3262" l="1"/>
  <c r="E3263"/>
  <c r="F3263" l="1"/>
  <c r="E3264"/>
  <c r="F3264" l="1"/>
  <c r="E3265"/>
  <c r="F3265" l="1"/>
  <c r="E3266"/>
  <c r="F3266" l="1"/>
  <c r="E3267"/>
  <c r="F3267" l="1"/>
  <c r="E3268"/>
  <c r="F3268" l="1"/>
  <c r="E3269"/>
  <c r="F3269" l="1"/>
  <c r="E3270"/>
  <c r="F3270" l="1"/>
  <c r="E3271"/>
  <c r="F3271" l="1"/>
  <c r="E3272"/>
  <c r="F3272" l="1"/>
  <c r="E3273"/>
  <c r="F3273" l="1"/>
  <c r="E3274"/>
  <c r="F3274" l="1"/>
  <c r="E3275"/>
  <c r="F3275" l="1"/>
  <c r="E3276"/>
  <c r="F3276" l="1"/>
  <c r="E3277"/>
  <c r="F3277" l="1"/>
  <c r="E3278"/>
  <c r="F3278" l="1"/>
  <c r="E3279"/>
  <c r="F3279" l="1"/>
  <c r="E3280"/>
  <c r="F3280" l="1"/>
  <c r="E3281"/>
  <c r="F3281" l="1"/>
  <c r="E3282"/>
  <c r="F3282" l="1"/>
  <c r="E3283"/>
  <c r="F3283" l="1"/>
  <c r="E3284"/>
  <c r="F3284" l="1"/>
  <c r="E3285"/>
  <c r="F3285" l="1"/>
  <c r="E3286"/>
  <c r="F3286" l="1"/>
  <c r="E3287"/>
  <c r="F3287" l="1"/>
  <c r="E3288"/>
  <c r="F3288" l="1"/>
  <c r="E3289"/>
  <c r="F3289" l="1"/>
  <c r="E3290"/>
  <c r="F3290" l="1"/>
  <c r="E3291"/>
  <c r="F3291" l="1"/>
  <c r="E3292"/>
  <c r="F3292" l="1"/>
  <c r="E3293"/>
  <c r="F3293" l="1"/>
  <c r="E3294"/>
  <c r="F3294" l="1"/>
  <c r="E3295"/>
  <c r="F3295" l="1"/>
  <c r="E3296"/>
  <c r="F3296" l="1"/>
  <c r="E3297"/>
  <c r="F3297" l="1"/>
  <c r="E3298"/>
  <c r="F3298" l="1"/>
  <c r="E3299"/>
  <c r="F3299" l="1"/>
  <c r="E3300"/>
  <c r="F3300" l="1"/>
  <c r="E3301"/>
  <c r="F3301" l="1"/>
  <c r="E3302"/>
  <c r="F3302" l="1"/>
  <c r="E3303"/>
  <c r="F3303" l="1"/>
  <c r="E3304"/>
  <c r="F3304" l="1"/>
  <c r="E3305"/>
  <c r="F3305" l="1"/>
  <c r="E3306"/>
  <c r="F3306" l="1"/>
  <c r="E3307"/>
  <c r="F3307" l="1"/>
  <c r="E3308"/>
  <c r="F3308" l="1"/>
  <c r="E3309"/>
  <c r="F3309" l="1"/>
  <c r="E3310"/>
  <c r="F3310" l="1"/>
  <c r="E3311"/>
  <c r="F3311" l="1"/>
  <c r="E3312"/>
  <c r="F3312" l="1"/>
  <c r="E3313"/>
  <c r="F3313" l="1"/>
  <c r="E3314"/>
  <c r="F3314" l="1"/>
  <c r="E3315"/>
  <c r="F3315" l="1"/>
  <c r="E3316"/>
  <c r="F3316" l="1"/>
  <c r="E3317"/>
  <c r="F3317" l="1"/>
  <c r="E3318"/>
  <c r="F3318" l="1"/>
  <c r="E3319"/>
  <c r="F3319" l="1"/>
  <c r="E3320"/>
  <c r="F3320" l="1"/>
  <c r="E3321"/>
  <c r="F3321" l="1"/>
  <c r="E3322"/>
  <c r="F3322" l="1"/>
  <c r="E3323"/>
  <c r="F3323" l="1"/>
  <c r="E3324"/>
  <c r="F3324" l="1"/>
  <c r="E3325"/>
  <c r="F3325" l="1"/>
  <c r="E3326"/>
  <c r="F3326" l="1"/>
  <c r="E3327"/>
  <c r="F3327" l="1"/>
  <c r="E3328"/>
  <c r="F3328" l="1"/>
  <c r="E3329"/>
  <c r="F3329" l="1"/>
  <c r="E3330"/>
  <c r="F3330" l="1"/>
  <c r="E3331"/>
  <c r="F3331" l="1"/>
  <c r="E3332"/>
  <c r="F3332" l="1"/>
  <c r="E3333"/>
  <c r="F3333" l="1"/>
  <c r="E3334"/>
  <c r="F3334" l="1"/>
  <c r="E3335"/>
  <c r="F3335" l="1"/>
  <c r="E3336"/>
  <c r="F3336" l="1"/>
  <c r="E3337"/>
  <c r="F3337" l="1"/>
  <c r="E3338"/>
  <c r="F3338" l="1"/>
  <c r="E3339"/>
  <c r="F3339" l="1"/>
  <c r="E3340"/>
  <c r="F3340" l="1"/>
  <c r="E3341"/>
  <c r="F3341" l="1"/>
  <c r="E3342"/>
  <c r="F3342" l="1"/>
  <c r="E3343"/>
  <c r="F3343" l="1"/>
  <c r="E3344"/>
  <c r="F3344" l="1"/>
  <c r="E3345"/>
  <c r="F3345" l="1"/>
  <c r="E3346"/>
  <c r="F3346" l="1"/>
  <c r="E3347"/>
  <c r="F3347" l="1"/>
  <c r="E3348"/>
  <c r="F3348" l="1"/>
  <c r="E3349"/>
  <c r="F3349" l="1"/>
  <c r="E3350"/>
  <c r="F3350" l="1"/>
  <c r="E3351"/>
  <c r="F3351" l="1"/>
  <c r="E3352"/>
  <c r="F3352" l="1"/>
  <c r="E3353"/>
  <c r="F3353" l="1"/>
  <c r="E3354"/>
  <c r="F3354" l="1"/>
  <c r="E3355"/>
  <c r="F3355" l="1"/>
  <c r="E3356"/>
  <c r="F3356" l="1"/>
  <c r="E3357"/>
  <c r="F3357" l="1"/>
  <c r="E3358"/>
  <c r="F3358" l="1"/>
  <c r="E3359"/>
  <c r="F3359" l="1"/>
  <c r="E3360"/>
  <c r="F3360" l="1"/>
  <c r="E3361"/>
  <c r="F3361" l="1"/>
  <c r="E3362"/>
  <c r="F3362" l="1"/>
  <c r="E3363"/>
  <c r="F3363" l="1"/>
  <c r="E3364"/>
  <c r="F3364" l="1"/>
  <c r="E3365"/>
  <c r="F3365" l="1"/>
  <c r="E3366"/>
  <c r="F3366" l="1"/>
  <c r="E3367"/>
  <c r="F3367" l="1"/>
  <c r="E3368"/>
  <c r="F3368" l="1"/>
  <c r="E3369"/>
  <c r="F3369" l="1"/>
  <c r="E3370"/>
  <c r="F3370" l="1"/>
  <c r="E3371"/>
  <c r="F3371" l="1"/>
  <c r="E3372"/>
  <c r="F3372" l="1"/>
  <c r="E3373"/>
  <c r="F3373" l="1"/>
  <c r="E3374"/>
  <c r="F3374" l="1"/>
  <c r="E3375"/>
  <c r="F3375" l="1"/>
  <c r="E3376"/>
  <c r="F3376" l="1"/>
  <c r="E3377"/>
  <c r="F3377" l="1"/>
  <c r="E3378"/>
  <c r="F3378" l="1"/>
  <c r="E3379"/>
  <c r="F3379" l="1"/>
  <c r="E3380"/>
  <c r="F3380" l="1"/>
  <c r="E3381"/>
  <c r="F3381" l="1"/>
  <c r="E3382"/>
  <c r="F3382" l="1"/>
  <c r="E3383"/>
  <c r="F3383" l="1"/>
  <c r="E3384"/>
  <c r="F3384" l="1"/>
  <c r="E3385"/>
  <c r="F3385" l="1"/>
  <c r="E3386"/>
  <c r="F3386" l="1"/>
  <c r="E3387"/>
  <c r="F3387" l="1"/>
  <c r="E3388"/>
  <c r="F3388" l="1"/>
  <c r="E3389"/>
  <c r="F3389" l="1"/>
  <c r="E3390"/>
  <c r="F3390" l="1"/>
  <c r="E3391"/>
  <c r="F3391" l="1"/>
  <c r="E3392"/>
  <c r="F3392" l="1"/>
  <c r="E3393"/>
  <c r="F3393" l="1"/>
  <c r="E3394"/>
  <c r="F3394" l="1"/>
  <c r="E3395"/>
  <c r="F3395" l="1"/>
  <c r="E3396"/>
  <c r="F3396" l="1"/>
  <c r="E3397"/>
  <c r="F3397" l="1"/>
  <c r="E3398"/>
  <c r="F3398" l="1"/>
  <c r="E3399"/>
  <c r="F3399" l="1"/>
  <c r="E3400"/>
  <c r="F3400" l="1"/>
  <c r="E3401"/>
  <c r="F3401" l="1"/>
  <c r="E3402"/>
  <c r="F3402" l="1"/>
  <c r="E3403"/>
  <c r="F3403" l="1"/>
  <c r="E3404"/>
  <c r="F3404" l="1"/>
  <c r="E3405"/>
  <c r="F3405" l="1"/>
  <c r="E3406"/>
  <c r="F3406" l="1"/>
  <c r="E3407"/>
  <c r="F3407" l="1"/>
  <c r="E3408"/>
  <c r="F3408" l="1"/>
  <c r="E3409"/>
  <c r="F3409" l="1"/>
  <c r="E3410"/>
  <c r="F3410" l="1"/>
  <c r="E3411"/>
  <c r="F3411" l="1"/>
  <c r="E3412"/>
  <c r="F3412" l="1"/>
  <c r="E3413"/>
  <c r="F3413" l="1"/>
  <c r="E3414"/>
  <c r="F3414" l="1"/>
  <c r="E3415"/>
  <c r="F3415" l="1"/>
  <c r="E3416"/>
  <c r="F3416" l="1"/>
  <c r="E3417"/>
  <c r="F3417" l="1"/>
  <c r="E3418"/>
  <c r="F3418" l="1"/>
  <c r="E3419"/>
  <c r="F3419" l="1"/>
  <c r="E3420"/>
  <c r="F3420" l="1"/>
  <c r="E3421"/>
  <c r="F3421" l="1"/>
  <c r="E3422"/>
  <c r="F3422" l="1"/>
  <c r="E3423"/>
  <c r="F3423" l="1"/>
  <c r="E3424"/>
  <c r="F3424" l="1"/>
  <c r="E3425"/>
  <c r="F3425" l="1"/>
  <c r="E3426"/>
  <c r="F3426" l="1"/>
  <c r="E3427"/>
  <c r="F3427" l="1"/>
  <c r="E3428"/>
  <c r="F3428" l="1"/>
  <c r="E3429"/>
  <c r="F3429" l="1"/>
  <c r="E3430"/>
  <c r="F3430" l="1"/>
  <c r="E3431"/>
  <c r="F3431" l="1"/>
  <c r="E3432"/>
  <c r="F3432" l="1"/>
  <c r="E3433"/>
  <c r="F3433" l="1"/>
  <c r="E3434"/>
  <c r="F3434" l="1"/>
  <c r="E3435"/>
  <c r="F3435" l="1"/>
  <c r="E3436"/>
  <c r="F3436" l="1"/>
  <c r="E3437"/>
  <c r="F3437" l="1"/>
  <c r="E3438"/>
  <c r="F3438" l="1"/>
  <c r="E3439"/>
  <c r="F3439" l="1"/>
  <c r="E3440"/>
  <c r="F3440" l="1"/>
  <c r="E3441"/>
  <c r="F3441" l="1"/>
  <c r="E3442"/>
  <c r="F3442" l="1"/>
  <c r="E3443"/>
  <c r="F3443" l="1"/>
  <c r="E3444"/>
  <c r="F3444" l="1"/>
  <c r="E3445"/>
  <c r="F3445" l="1"/>
  <c r="E3446"/>
  <c r="F3446" l="1"/>
  <c r="E3447"/>
  <c r="F3447" l="1"/>
  <c r="E3448"/>
  <c r="F3448" l="1"/>
  <c r="E3449"/>
  <c r="F3449" l="1"/>
  <c r="E3450"/>
  <c r="F3450" l="1"/>
  <c r="E3451"/>
  <c r="F3451" l="1"/>
  <c r="E3452"/>
  <c r="F3452" l="1"/>
  <c r="E3453"/>
  <c r="F3453" l="1"/>
  <c r="E3454"/>
  <c r="F3454" l="1"/>
  <c r="E3455"/>
  <c r="F3455" l="1"/>
  <c r="E3456"/>
  <c r="F3456" l="1"/>
  <c r="E3457"/>
  <c r="F3457" l="1"/>
  <c r="E3458"/>
  <c r="F3458" l="1"/>
  <c r="E3459"/>
  <c r="F3459" l="1"/>
  <c r="E3460"/>
  <c r="F3460" l="1"/>
  <c r="E3461"/>
  <c r="F3461" l="1"/>
  <c r="E3462"/>
  <c r="F3462" l="1"/>
  <c r="E3463"/>
  <c r="F3463" l="1"/>
  <c r="E3464"/>
  <c r="F3464" l="1"/>
  <c r="E3465"/>
  <c r="F3465" l="1"/>
  <c r="E3466"/>
  <c r="F3466" l="1"/>
  <c r="E3467"/>
  <c r="F3467" l="1"/>
  <c r="E3468"/>
  <c r="F3468" l="1"/>
  <c r="E3469"/>
  <c r="F3469" l="1"/>
  <c r="E3470"/>
  <c r="F3470" l="1"/>
  <c r="E3471"/>
  <c r="F3471" l="1"/>
  <c r="E3472"/>
  <c r="F3472" l="1"/>
  <c r="E3473"/>
  <c r="F3473" l="1"/>
  <c r="E3474"/>
  <c r="F3474" l="1"/>
  <c r="E3475"/>
  <c r="F3475" l="1"/>
  <c r="E3476"/>
  <c r="F3476" l="1"/>
  <c r="E3477"/>
  <c r="F3477" l="1"/>
  <c r="E3478"/>
  <c r="F3478" l="1"/>
  <c r="E3479"/>
  <c r="F3479" l="1"/>
  <c r="E3480"/>
  <c r="F3480" l="1"/>
  <c r="E3481"/>
  <c r="F3481" l="1"/>
  <c r="E3482"/>
  <c r="F3482" l="1"/>
  <c r="E3483"/>
  <c r="F3483" l="1"/>
  <c r="E3484"/>
  <c r="F3484" l="1"/>
  <c r="E3485"/>
  <c r="F3485" l="1"/>
  <c r="E3486"/>
  <c r="F3486" l="1"/>
  <c r="E3487"/>
  <c r="F3487" l="1"/>
  <c r="E3488"/>
  <c r="F3488" l="1"/>
  <c r="E3489"/>
  <c r="F3489" l="1"/>
  <c r="E3490"/>
  <c r="F3490" l="1"/>
  <c r="E3491"/>
  <c r="F3491" l="1"/>
  <c r="E3492"/>
  <c r="F3492" l="1"/>
  <c r="E3493"/>
  <c r="F3493" l="1"/>
  <c r="E3494"/>
  <c r="F3494" l="1"/>
  <c r="E3495"/>
  <c r="F3495" l="1"/>
  <c r="E3496"/>
  <c r="F3496" l="1"/>
  <c r="E3497"/>
  <c r="F3497" l="1"/>
  <c r="E3498"/>
  <c r="F3498" l="1"/>
  <c r="E3499"/>
  <c r="F3499" l="1"/>
  <c r="E3500"/>
  <c r="F3500" l="1"/>
  <c r="E3501"/>
  <c r="F3501" l="1"/>
  <c r="E3502"/>
  <c r="F3502" l="1"/>
  <c r="E3503"/>
  <c r="F3503" l="1"/>
  <c r="E3504"/>
  <c r="F3504" l="1"/>
  <c r="E3505"/>
  <c r="F3505" l="1"/>
  <c r="E3506"/>
  <c r="F3506" l="1"/>
  <c r="E3507"/>
  <c r="F3507" l="1"/>
  <c r="E3508"/>
  <c r="F3508" l="1"/>
  <c r="E3509"/>
  <c r="F3509" l="1"/>
  <c r="E3510"/>
  <c r="F3510" l="1"/>
  <c r="E3511"/>
  <c r="F3511" l="1"/>
  <c r="E3512"/>
  <c r="F3512" l="1"/>
  <c r="E3513"/>
  <c r="F3513" l="1"/>
  <c r="E3514"/>
  <c r="F3514" l="1"/>
  <c r="E3515"/>
  <c r="F3515" l="1"/>
  <c r="E3516"/>
  <c r="F3516" l="1"/>
  <c r="E3517"/>
  <c r="F3517" l="1"/>
  <c r="E3518"/>
  <c r="F3518" l="1"/>
  <c r="E3519"/>
  <c r="F3519" l="1"/>
  <c r="E3520"/>
  <c r="F3520" l="1"/>
  <c r="E3521"/>
  <c r="F3521" l="1"/>
  <c r="E3522"/>
  <c r="F3522" l="1"/>
  <c r="E3523"/>
  <c r="F3523" l="1"/>
  <c r="E3524"/>
  <c r="F3524" l="1"/>
  <c r="E3525"/>
  <c r="F3525" l="1"/>
  <c r="E3526"/>
  <c r="F3526" l="1"/>
  <c r="E3527"/>
  <c r="F3527" l="1"/>
  <c r="E3528"/>
  <c r="F3528" l="1"/>
  <c r="E3529"/>
  <c r="F3529" l="1"/>
  <c r="E3530"/>
  <c r="F3530" l="1"/>
  <c r="E3531"/>
  <c r="F3531" l="1"/>
  <c r="E3532"/>
  <c r="F3532" l="1"/>
  <c r="E3533"/>
  <c r="F3533" l="1"/>
  <c r="E3534"/>
  <c r="F3534" l="1"/>
  <c r="E3535"/>
  <c r="F3535" l="1"/>
  <c r="E3536"/>
  <c r="F3536" l="1"/>
  <c r="E3537"/>
  <c r="F3537" l="1"/>
  <c r="E3538"/>
  <c r="F3538" l="1"/>
  <c r="E3539"/>
  <c r="F3539" l="1"/>
  <c r="E3540"/>
  <c r="F3540" l="1"/>
  <c r="E3541"/>
  <c r="F3541" l="1"/>
  <c r="E3542"/>
  <c r="F3542" l="1"/>
  <c r="E3543"/>
  <c r="F3543" l="1"/>
  <c r="E3544"/>
  <c r="F3544" l="1"/>
  <c r="E3545"/>
  <c r="F3545" l="1"/>
  <c r="E3546"/>
  <c r="F3546" l="1"/>
  <c r="E3547"/>
  <c r="F3547" l="1"/>
  <c r="E3548"/>
  <c r="F3548" l="1"/>
  <c r="E3549"/>
  <c r="F3549" l="1"/>
  <c r="E3550"/>
  <c r="F3550" l="1"/>
  <c r="E3551"/>
  <c r="F3551" l="1"/>
  <c r="E3552"/>
  <c r="F3552" l="1"/>
  <c r="E3553"/>
  <c r="F3553" l="1"/>
  <c r="E3554"/>
  <c r="F3554" l="1"/>
  <c r="E3555"/>
  <c r="F3555" l="1"/>
  <c r="E3556"/>
  <c r="F3556" l="1"/>
  <c r="E3557"/>
  <c r="F3557" l="1"/>
  <c r="E3558"/>
  <c r="F3558" l="1"/>
  <c r="E3559"/>
  <c r="F3559" l="1"/>
  <c r="E3560"/>
  <c r="F3560" l="1"/>
  <c r="E3561"/>
  <c r="F3561" l="1"/>
  <c r="E3562"/>
  <c r="F3562" l="1"/>
  <c r="E3563"/>
  <c r="F3563" l="1"/>
  <c r="E3564"/>
  <c r="F3564" l="1"/>
  <c r="E3565"/>
  <c r="F3565" l="1"/>
  <c r="E3566"/>
  <c r="F3566" l="1"/>
  <c r="E3567"/>
  <c r="F3567" l="1"/>
  <c r="E3568"/>
  <c r="F3568" l="1"/>
  <c r="E3569"/>
  <c r="F3569" l="1"/>
  <c r="E3570"/>
  <c r="F3570" l="1"/>
  <c r="E3571"/>
  <c r="F3571" l="1"/>
  <c r="E3572"/>
  <c r="F3572" l="1"/>
  <c r="E3573"/>
  <c r="F3573" l="1"/>
  <c r="E3574"/>
  <c r="F3574" l="1"/>
  <c r="E3575"/>
  <c r="F3575" l="1"/>
  <c r="E3576"/>
  <c r="F3576" l="1"/>
  <c r="E3577"/>
  <c r="F3577" l="1"/>
  <c r="E3578"/>
  <c r="F3578" l="1"/>
  <c r="E3579"/>
  <c r="F3579" l="1"/>
  <c r="E3580"/>
  <c r="F3580" l="1"/>
  <c r="E3581"/>
  <c r="F3581" l="1"/>
  <c r="E3582"/>
  <c r="F3582" l="1"/>
  <c r="E3583"/>
  <c r="F3583" l="1"/>
  <c r="E3584"/>
  <c r="F3584" l="1"/>
  <c r="E3585"/>
  <c r="F3585" l="1"/>
  <c r="E3586"/>
  <c r="F3586" l="1"/>
  <c r="E3587"/>
  <c r="F3587" l="1"/>
  <c r="E3588"/>
  <c r="F3588" l="1"/>
  <c r="E3589"/>
  <c r="F3589" l="1"/>
  <c r="E3590"/>
  <c r="F3590" l="1"/>
  <c r="E3591"/>
  <c r="F3591" l="1"/>
  <c r="E3592"/>
  <c r="F3592" l="1"/>
  <c r="E3593"/>
  <c r="F3593" l="1"/>
  <c r="E3594"/>
  <c r="F3594" l="1"/>
  <c r="E3595"/>
  <c r="F3595" l="1"/>
  <c r="E3596"/>
  <c r="F3596" l="1"/>
  <c r="E3597"/>
  <c r="F3597" l="1"/>
  <c r="E3598"/>
  <c r="F3598" l="1"/>
  <c r="E3599"/>
  <c r="F3599" l="1"/>
  <c r="E3600"/>
  <c r="F3600" l="1"/>
  <c r="E3601"/>
  <c r="F3601" l="1"/>
  <c r="E3602"/>
  <c r="F3602" l="1"/>
  <c r="E3603"/>
  <c r="F3603" l="1"/>
  <c r="E3604"/>
  <c r="F3604" l="1"/>
  <c r="E3605"/>
  <c r="F3605" l="1"/>
  <c r="E3606"/>
  <c r="F3606" l="1"/>
  <c r="E3607"/>
  <c r="F3607" l="1"/>
  <c r="E3608"/>
  <c r="F3608" l="1"/>
  <c r="E3609"/>
  <c r="F3609" l="1"/>
  <c r="E3610"/>
  <c r="F3610" l="1"/>
  <c r="E3611"/>
  <c r="F3611" l="1"/>
  <c r="E3612"/>
  <c r="F3612" l="1"/>
  <c r="E3613"/>
  <c r="F3613" l="1"/>
  <c r="E3614"/>
  <c r="F3614" l="1"/>
  <c r="E3615"/>
  <c r="F3615" l="1"/>
  <c r="E3616"/>
  <c r="F3616" l="1"/>
  <c r="E3617"/>
  <c r="F3617" l="1"/>
  <c r="E3618"/>
  <c r="F3618" l="1"/>
  <c r="E3619"/>
  <c r="F3619" l="1"/>
  <c r="E3620"/>
  <c r="F3620" l="1"/>
  <c r="E3621"/>
  <c r="F3621" l="1"/>
  <c r="E3622"/>
  <c r="F3622" l="1"/>
  <c r="E3623"/>
  <c r="F3623" l="1"/>
  <c r="E3624"/>
  <c r="F3624" l="1"/>
  <c r="E3625"/>
  <c r="F3625" l="1"/>
  <c r="E3626"/>
  <c r="F3626" l="1"/>
  <c r="E3627"/>
  <c r="F3627" l="1"/>
  <c r="E3628"/>
  <c r="F3628" l="1"/>
  <c r="E3629"/>
  <c r="F3629" l="1"/>
  <c r="E3630"/>
  <c r="F3630" l="1"/>
  <c r="E3631"/>
  <c r="F3631" l="1"/>
  <c r="E3632"/>
  <c r="F3632" l="1"/>
  <c r="E3633"/>
  <c r="F3633" l="1"/>
  <c r="E3634"/>
  <c r="F3634" l="1"/>
  <c r="E3635"/>
  <c r="F3635" l="1"/>
  <c r="E3636"/>
  <c r="F3636" l="1"/>
  <c r="E3637"/>
  <c r="F3637" l="1"/>
  <c r="E3638"/>
  <c r="F3638" l="1"/>
  <c r="E3639"/>
  <c r="F3639" l="1"/>
  <c r="E3640"/>
  <c r="F3640" l="1"/>
  <c r="E3641"/>
  <c r="F3641" l="1"/>
  <c r="E3642"/>
  <c r="F3642" l="1"/>
  <c r="E3643"/>
  <c r="F3643" l="1"/>
  <c r="E3644"/>
  <c r="F3644" l="1"/>
  <c r="E3645"/>
  <c r="F3645" l="1"/>
  <c r="E3646"/>
  <c r="F3646" l="1"/>
  <c r="E3647"/>
  <c r="F3647" l="1"/>
  <c r="E3648"/>
  <c r="F3648" l="1"/>
  <c r="E3649"/>
  <c r="F3649" l="1"/>
  <c r="E3650"/>
  <c r="F3650" l="1"/>
  <c r="E3651"/>
  <c r="F3651" l="1"/>
  <c r="E3652"/>
  <c r="F3652" l="1"/>
  <c r="E3653"/>
  <c r="F3653" l="1"/>
  <c r="E3654"/>
  <c r="F3654" l="1"/>
  <c r="E3655"/>
  <c r="F3655" l="1"/>
  <c r="E3656"/>
  <c r="F3656" l="1"/>
  <c r="E3657"/>
  <c r="F3657" l="1"/>
  <c r="E3658"/>
  <c r="F3658" l="1"/>
  <c r="E3659"/>
  <c r="F3659" l="1"/>
  <c r="E3660"/>
  <c r="F3660" l="1"/>
  <c r="E3661"/>
  <c r="F3661" l="1"/>
  <c r="E3662"/>
  <c r="F3662" l="1"/>
  <c r="E3663"/>
  <c r="F3663" l="1"/>
  <c r="E3664"/>
  <c r="F3664" l="1"/>
  <c r="E3665"/>
  <c r="F3665" l="1"/>
  <c r="E3666"/>
  <c r="F3666" l="1"/>
  <c r="E3667"/>
  <c r="F3667" l="1"/>
  <c r="E3668"/>
  <c r="F3668" l="1"/>
  <c r="E3669"/>
  <c r="F3669" l="1"/>
  <c r="E3670"/>
  <c r="F3670" l="1"/>
  <c r="E3671"/>
  <c r="F3671" l="1"/>
  <c r="E3672"/>
  <c r="F3672" l="1"/>
  <c r="E3673"/>
  <c r="F3673" l="1"/>
  <c r="E3674"/>
  <c r="F3674" l="1"/>
  <c r="E3675"/>
  <c r="F3675" l="1"/>
  <c r="E3676"/>
  <c r="F3676" l="1"/>
  <c r="E3677"/>
  <c r="F3677" l="1"/>
  <c r="E3678"/>
  <c r="F3678" l="1"/>
  <c r="E3679"/>
  <c r="F3679" l="1"/>
  <c r="E3680"/>
  <c r="F3680" l="1"/>
  <c r="E3681"/>
  <c r="F3681" l="1"/>
  <c r="E3682"/>
  <c r="F3682" l="1"/>
  <c r="E3683"/>
  <c r="F3683" l="1"/>
  <c r="E3684"/>
  <c r="F3684" l="1"/>
  <c r="E3685"/>
  <c r="F3685" l="1"/>
  <c r="E3686"/>
  <c r="F3686" l="1"/>
  <c r="E3687"/>
  <c r="F3687" l="1"/>
  <c r="E3688"/>
  <c r="F3688" l="1"/>
  <c r="E3689"/>
  <c r="F3689" l="1"/>
  <c r="E3690"/>
  <c r="F3690" l="1"/>
  <c r="E3691"/>
  <c r="F3691" l="1"/>
  <c r="E3692"/>
  <c r="F3692" l="1"/>
  <c r="E3693"/>
  <c r="F3693" l="1"/>
  <c r="E3694"/>
  <c r="F3694" l="1"/>
  <c r="E3695"/>
  <c r="F3695" l="1"/>
  <c r="E3696"/>
  <c r="F3696" l="1"/>
  <c r="E3697"/>
  <c r="F3697" l="1"/>
  <c r="E3698"/>
  <c r="F3698" l="1"/>
  <c r="E3699"/>
  <c r="F3699" l="1"/>
  <c r="E3700"/>
  <c r="F3700" l="1"/>
  <c r="E3701"/>
  <c r="F3701" l="1"/>
  <c r="E3702"/>
  <c r="F3702" l="1"/>
  <c r="E3703"/>
  <c r="F3703" l="1"/>
  <c r="E3704"/>
  <c r="F3704" l="1"/>
  <c r="E3705"/>
  <c r="F3705" l="1"/>
  <c r="E3706"/>
  <c r="F3706" l="1"/>
  <c r="E3707"/>
  <c r="F3707" l="1"/>
  <c r="E3708"/>
  <c r="F3708" l="1"/>
  <c r="E3709"/>
  <c r="F3709" l="1"/>
  <c r="E3710"/>
  <c r="F3710" l="1"/>
  <c r="E3711"/>
  <c r="F3711" l="1"/>
  <c r="E3712"/>
  <c r="F3712" l="1"/>
  <c r="E3713"/>
  <c r="F3713" l="1"/>
  <c r="E3714"/>
  <c r="F3714" l="1"/>
  <c r="E3715"/>
  <c r="F3715" l="1"/>
  <c r="E3716"/>
  <c r="F3716" l="1"/>
  <c r="E3717"/>
  <c r="F3717" l="1"/>
  <c r="E3718"/>
  <c r="F3718" l="1"/>
  <c r="E3719"/>
  <c r="F3719" l="1"/>
  <c r="E3720"/>
  <c r="F3720" l="1"/>
  <c r="E3721"/>
  <c r="F3721" l="1"/>
  <c r="E3722"/>
  <c r="F3722" l="1"/>
  <c r="E3723"/>
  <c r="F3723" l="1"/>
  <c r="E3724"/>
  <c r="F3724" l="1"/>
  <c r="E3725"/>
  <c r="F3725" l="1"/>
  <c r="E3726"/>
  <c r="F3726" l="1"/>
  <c r="E3727"/>
  <c r="F3727" l="1"/>
  <c r="E3728"/>
  <c r="F3728" l="1"/>
  <c r="E3729"/>
  <c r="F3729" l="1"/>
  <c r="E3730"/>
  <c r="F3730" l="1"/>
  <c r="E3731"/>
  <c r="F3731" l="1"/>
  <c r="E3732"/>
  <c r="F3732" l="1"/>
  <c r="E3733"/>
  <c r="F3733" l="1"/>
  <c r="E3734"/>
  <c r="F3734" l="1"/>
  <c r="E3735"/>
  <c r="F3735" l="1"/>
  <c r="E3736"/>
  <c r="F3736" l="1"/>
  <c r="E3737"/>
  <c r="F3737" l="1"/>
  <c r="E3738"/>
  <c r="F3738" l="1"/>
  <c r="E3739"/>
  <c r="F3739" l="1"/>
  <c r="E3740"/>
  <c r="F3740" l="1"/>
  <c r="E3741"/>
  <c r="F3741" l="1"/>
  <c r="E3742"/>
  <c r="F3742" l="1"/>
  <c r="E3743"/>
  <c r="F3743" l="1"/>
  <c r="E3744"/>
  <c r="F3744" l="1"/>
  <c r="E3745"/>
  <c r="F3745" l="1"/>
  <c r="E3746"/>
  <c r="F3746" l="1"/>
  <c r="E3747"/>
  <c r="F3747" l="1"/>
  <c r="E3748"/>
  <c r="F3748" l="1"/>
  <c r="E3749"/>
  <c r="F3749" l="1"/>
  <c r="E3750"/>
  <c r="F3750" l="1"/>
  <c r="E3751"/>
  <c r="F3751" l="1"/>
  <c r="E3752"/>
  <c r="F3752" l="1"/>
  <c r="E3753"/>
  <c r="F3753" l="1"/>
  <c r="E3754"/>
  <c r="F3754" l="1"/>
  <c r="E3755"/>
  <c r="F3755" l="1"/>
  <c r="E3756"/>
  <c r="F3756" l="1"/>
  <c r="E3757"/>
  <c r="F3757" l="1"/>
  <c r="E3758"/>
  <c r="F3758" l="1"/>
  <c r="E3759"/>
  <c r="F3759" l="1"/>
  <c r="E3760"/>
  <c r="F3760" l="1"/>
  <c r="E3761"/>
  <c r="F3761" l="1"/>
  <c r="E3762"/>
  <c r="F3762" l="1"/>
  <c r="E3763"/>
  <c r="F3763" l="1"/>
  <c r="E3764"/>
  <c r="F3764" l="1"/>
  <c r="E3765"/>
  <c r="F3765" l="1"/>
  <c r="E3766"/>
  <c r="F3766" l="1"/>
  <c r="E3767"/>
  <c r="F3767" l="1"/>
  <c r="E3768"/>
  <c r="F3768" l="1"/>
  <c r="E3769"/>
  <c r="F3769" l="1"/>
  <c r="E3770"/>
  <c r="F3770" l="1"/>
  <c r="E3771"/>
  <c r="F3771" l="1"/>
  <c r="E3772"/>
  <c r="F3772" l="1"/>
  <c r="E3773"/>
  <c r="F3773" l="1"/>
  <c r="E3774"/>
  <c r="F3774" l="1"/>
  <c r="E3775"/>
  <c r="F3775" l="1"/>
  <c r="E3776"/>
  <c r="F3776" l="1"/>
  <c r="E3777"/>
  <c r="F3777" l="1"/>
  <c r="E3778"/>
  <c r="F3778" l="1"/>
  <c r="E3779"/>
  <c r="F3779" l="1"/>
  <c r="E3780"/>
  <c r="F3780" l="1"/>
  <c r="E3781"/>
  <c r="F3781" l="1"/>
  <c r="E3782"/>
  <c r="F3782" l="1"/>
  <c r="E3783"/>
  <c r="F3783" l="1"/>
  <c r="E3784"/>
  <c r="F3784" l="1"/>
  <c r="E3785"/>
  <c r="F3785" l="1"/>
  <c r="E3786"/>
  <c r="F3786" l="1"/>
  <c r="E3787"/>
  <c r="F3787" l="1"/>
  <c r="E3788"/>
  <c r="F3788" l="1"/>
  <c r="E3789"/>
  <c r="F3789" l="1"/>
  <c r="E3790"/>
  <c r="F3790" l="1"/>
  <c r="E3791"/>
  <c r="F3791" l="1"/>
  <c r="E3792"/>
  <c r="F3792" l="1"/>
  <c r="E3793"/>
  <c r="F3793" l="1"/>
  <c r="E3794"/>
  <c r="F3794" l="1"/>
  <c r="E3795"/>
  <c r="F3795" l="1"/>
  <c r="E3796"/>
  <c r="F3796" l="1"/>
  <c r="E3797"/>
  <c r="F3797" l="1"/>
  <c r="E3798"/>
  <c r="F3798" l="1"/>
  <c r="E3799"/>
  <c r="F3799" l="1"/>
  <c r="E3800"/>
  <c r="F3800" l="1"/>
  <c r="E3801"/>
  <c r="F3801" l="1"/>
  <c r="E3802"/>
  <c r="F3802" l="1"/>
  <c r="E3803"/>
  <c r="F3803" l="1"/>
  <c r="E3804"/>
  <c r="F3804" l="1"/>
  <c r="E3805"/>
  <c r="F3805" l="1"/>
  <c r="E3806"/>
  <c r="F3806" l="1"/>
  <c r="E3807"/>
  <c r="F3807" l="1"/>
  <c r="E3808"/>
  <c r="F3808" l="1"/>
  <c r="E3809"/>
  <c r="F3809" l="1"/>
  <c r="E3810"/>
  <c r="F3810" l="1"/>
  <c r="E3811"/>
  <c r="F3811" l="1"/>
  <c r="E3812"/>
  <c r="F3812" l="1"/>
  <c r="E3813"/>
  <c r="F3813" l="1"/>
  <c r="E3814"/>
  <c r="F3814" l="1"/>
  <c r="E3815"/>
  <c r="F3815" l="1"/>
  <c r="E3816"/>
  <c r="F3816" l="1"/>
  <c r="E3817"/>
  <c r="F3817" l="1"/>
  <c r="E3818"/>
  <c r="F3818" l="1"/>
  <c r="E3819"/>
  <c r="F3819" l="1"/>
  <c r="E3820"/>
  <c r="F3820" l="1"/>
  <c r="E3821"/>
  <c r="F3821" l="1"/>
  <c r="E3822"/>
  <c r="F3822" l="1"/>
  <c r="E3823"/>
  <c r="F3823" l="1"/>
  <c r="E3824"/>
  <c r="F3824" l="1"/>
  <c r="E3825"/>
  <c r="F3825" l="1"/>
  <c r="E3826"/>
  <c r="F3826" l="1"/>
  <c r="E3827"/>
  <c r="F3827" l="1"/>
  <c r="E3828"/>
  <c r="F3828" l="1"/>
  <c r="E3829"/>
  <c r="F3829" l="1"/>
  <c r="E3830"/>
  <c r="F3830" l="1"/>
  <c r="E3831"/>
  <c r="F3831" l="1"/>
  <c r="E3832"/>
  <c r="F3832" l="1"/>
  <c r="E3833"/>
  <c r="F3833" l="1"/>
  <c r="E3834"/>
  <c r="F3834" l="1"/>
  <c r="E3835"/>
  <c r="F3835" l="1"/>
  <c r="E3836"/>
  <c r="F3836" l="1"/>
  <c r="E3837"/>
  <c r="F3837" l="1"/>
  <c r="E3838"/>
  <c r="F3838" l="1"/>
  <c r="E3839"/>
  <c r="F3839" l="1"/>
  <c r="E3840"/>
  <c r="F3840" l="1"/>
  <c r="E3841"/>
  <c r="F3841" l="1"/>
  <c r="E3842"/>
  <c r="F3842" l="1"/>
  <c r="E3843"/>
  <c r="F3843" l="1"/>
  <c r="E3844"/>
  <c r="F3844" l="1"/>
  <c r="E3845"/>
  <c r="F3845" l="1"/>
  <c r="E3846"/>
  <c r="F3846" l="1"/>
  <c r="E3847"/>
  <c r="F3847" l="1"/>
  <c r="E3848"/>
  <c r="F3848" l="1"/>
  <c r="E3849"/>
  <c r="F3849" l="1"/>
  <c r="E3850"/>
  <c r="F3850" l="1"/>
  <c r="E3851"/>
  <c r="F3851" l="1"/>
  <c r="E3852"/>
  <c r="F3852" l="1"/>
  <c r="E3853"/>
  <c r="F3853" l="1"/>
  <c r="E3854"/>
  <c r="F3854" l="1"/>
  <c r="E3855"/>
  <c r="F3855" l="1"/>
  <c r="E3856"/>
  <c r="F3856" l="1"/>
  <c r="E3857"/>
  <c r="F3857" l="1"/>
  <c r="E3858"/>
  <c r="F3858" l="1"/>
  <c r="E3859"/>
  <c r="F3859" l="1"/>
  <c r="E3860"/>
  <c r="F3860" l="1"/>
  <c r="E3861"/>
  <c r="F3861" l="1"/>
  <c r="E3862"/>
  <c r="F3862" l="1"/>
  <c r="E3863"/>
  <c r="F3863" l="1"/>
  <c r="E3864"/>
  <c r="F3864" l="1"/>
  <c r="E3865"/>
  <c r="F3865" l="1"/>
  <c r="E3866"/>
  <c r="F3866" l="1"/>
  <c r="E3867"/>
  <c r="F3867" l="1"/>
  <c r="E3868"/>
  <c r="F3868" l="1"/>
  <c r="E3869"/>
  <c r="F3869" l="1"/>
  <c r="E3870"/>
  <c r="F3870" l="1"/>
  <c r="E3871"/>
  <c r="F3871" l="1"/>
  <c r="E3872"/>
  <c r="F3872" l="1"/>
  <c r="E3873"/>
  <c r="F3873" l="1"/>
  <c r="E3874"/>
  <c r="F3874" l="1"/>
  <c r="E3875"/>
  <c r="F3875" l="1"/>
  <c r="E3876"/>
  <c r="F3876" l="1"/>
  <c r="E3877"/>
  <c r="F3877" l="1"/>
  <c r="E3878"/>
  <c r="F3878" l="1"/>
  <c r="E3879"/>
  <c r="F3879" l="1"/>
  <c r="E3880"/>
  <c r="F3880" l="1"/>
  <c r="E3881"/>
  <c r="F3881" l="1"/>
  <c r="E3882"/>
  <c r="F3882" l="1"/>
  <c r="E3883"/>
  <c r="F3883" l="1"/>
  <c r="E3884"/>
  <c r="F3884" l="1"/>
  <c r="E3885"/>
  <c r="F3885" l="1"/>
  <c r="E3886"/>
  <c r="F3886" l="1"/>
  <c r="E3887"/>
  <c r="F3887" l="1"/>
  <c r="E3888"/>
  <c r="F3888" l="1"/>
  <c r="E3889"/>
  <c r="F3889" l="1"/>
  <c r="E3890"/>
  <c r="F3890" l="1"/>
  <c r="E3891"/>
  <c r="F3891" l="1"/>
  <c r="E3892"/>
  <c r="F3892" l="1"/>
  <c r="E3893"/>
  <c r="F3893" l="1"/>
  <c r="E3894"/>
  <c r="F3894" l="1"/>
  <c r="E3895"/>
  <c r="F3895" l="1"/>
  <c r="E3896"/>
  <c r="F3896" l="1"/>
  <c r="E3897"/>
  <c r="F3897" l="1"/>
  <c r="E3898"/>
  <c r="F3898" l="1"/>
  <c r="E3899"/>
  <c r="F3899" l="1"/>
  <c r="E3900"/>
  <c r="F3900" l="1"/>
  <c r="E3901"/>
  <c r="F3901" l="1"/>
  <c r="E3902"/>
  <c r="F3902" l="1"/>
  <c r="E3903"/>
  <c r="F3903" l="1"/>
  <c r="E3904"/>
  <c r="F3904" l="1"/>
  <c r="E3905"/>
  <c r="F3905" l="1"/>
  <c r="E3906"/>
  <c r="F3906" l="1"/>
  <c r="E3907"/>
  <c r="F3907" l="1"/>
  <c r="E3908"/>
  <c r="F3908" l="1"/>
  <c r="E3909"/>
  <c r="F3909" l="1"/>
  <c r="E3910"/>
  <c r="F3910" l="1"/>
  <c r="E3911"/>
  <c r="F3911" l="1"/>
  <c r="E3912"/>
  <c r="F3912" l="1"/>
  <c r="E3913"/>
  <c r="F3913" l="1"/>
  <c r="E3914"/>
  <c r="F3914" l="1"/>
  <c r="E3915"/>
  <c r="F3915" l="1"/>
  <c r="E3916"/>
  <c r="F3916" l="1"/>
  <c r="E3917"/>
  <c r="F3917" l="1"/>
  <c r="E3918"/>
  <c r="F3918" l="1"/>
  <c r="E3919"/>
  <c r="F3919" l="1"/>
  <c r="E3920"/>
  <c r="F3920" l="1"/>
  <c r="E3921"/>
  <c r="F3921" l="1"/>
  <c r="E3922"/>
  <c r="F3922" l="1"/>
  <c r="E3923"/>
  <c r="F3923" l="1"/>
  <c r="E3924"/>
  <c r="F3924" l="1"/>
  <c r="E3925"/>
  <c r="F3925" l="1"/>
  <c r="E3926"/>
  <c r="F3926" l="1"/>
  <c r="E3927"/>
  <c r="F3927" l="1"/>
  <c r="E3928"/>
  <c r="F3928" l="1"/>
  <c r="E3929"/>
  <c r="F3929" l="1"/>
  <c r="E3930"/>
  <c r="F3930" l="1"/>
  <c r="E3931"/>
  <c r="F3931" l="1"/>
  <c r="E3932"/>
  <c r="F3932" l="1"/>
  <c r="E3933"/>
  <c r="F3933" l="1"/>
  <c r="E3934"/>
  <c r="F3934" l="1"/>
  <c r="E3935"/>
  <c r="F3935" l="1"/>
  <c r="E3936"/>
  <c r="F3936" l="1"/>
  <c r="E3937"/>
  <c r="F3937" l="1"/>
  <c r="E3938"/>
  <c r="F3938" l="1"/>
  <c r="E3939"/>
  <c r="F3939" l="1"/>
  <c r="E3940"/>
  <c r="F3940" l="1"/>
  <c r="E3941"/>
  <c r="F3941" l="1"/>
  <c r="E3942"/>
  <c r="F3942" l="1"/>
  <c r="E3943"/>
  <c r="F3943" l="1"/>
  <c r="E3944"/>
  <c r="F3944" l="1"/>
  <c r="E3945"/>
  <c r="F3945" l="1"/>
  <c r="E3946"/>
  <c r="F3946" l="1"/>
  <c r="E3947"/>
  <c r="F3947" l="1"/>
  <c r="E3948"/>
  <c r="F3948" l="1"/>
  <c r="E3949"/>
  <c r="F3949" l="1"/>
  <c r="E3950"/>
  <c r="F3950" l="1"/>
  <c r="E3951"/>
  <c r="F3951" l="1"/>
  <c r="E3952"/>
  <c r="F3952" l="1"/>
  <c r="E3953"/>
  <c r="F3953" l="1"/>
  <c r="E3954"/>
  <c r="F3954" l="1"/>
  <c r="E3955"/>
  <c r="F3955" l="1"/>
  <c r="E3956"/>
  <c r="F3956" l="1"/>
  <c r="E3957"/>
  <c r="F3957" l="1"/>
  <c r="E3958"/>
  <c r="F3958" l="1"/>
  <c r="E3959"/>
  <c r="F3959" l="1"/>
  <c r="E3960"/>
  <c r="F3960" l="1"/>
  <c r="E3961"/>
  <c r="F3961" l="1"/>
  <c r="E3962"/>
  <c r="F3962" l="1"/>
  <c r="E3963"/>
  <c r="F3963" l="1"/>
  <c r="E3964"/>
  <c r="F3964" l="1"/>
  <c r="E3965"/>
  <c r="F3965" l="1"/>
  <c r="E3966"/>
  <c r="F3966" l="1"/>
  <c r="E3967"/>
  <c r="F3967" l="1"/>
  <c r="E3968"/>
  <c r="F3968" l="1"/>
  <c r="E3969"/>
  <c r="F3969" l="1"/>
  <c r="E3970"/>
  <c r="F3970" l="1"/>
  <c r="E3971"/>
  <c r="F3971" l="1"/>
  <c r="E3972"/>
  <c r="F3972" l="1"/>
  <c r="E3973"/>
  <c r="F3973" l="1"/>
  <c r="E3974"/>
  <c r="F3974" l="1"/>
  <c r="E3975"/>
  <c r="F3975" l="1"/>
  <c r="E3976"/>
  <c r="F3976" l="1"/>
  <c r="E3977"/>
  <c r="F3977" l="1"/>
  <c r="E3978"/>
  <c r="F3978" l="1"/>
  <c r="E3979"/>
  <c r="F3979" l="1"/>
  <c r="E3980"/>
  <c r="F3980" l="1"/>
  <c r="E3981"/>
  <c r="F3981" l="1"/>
  <c r="E3982"/>
  <c r="F3982" l="1"/>
  <c r="E3983"/>
  <c r="F3983" l="1"/>
  <c r="E3984"/>
  <c r="F3984" l="1"/>
  <c r="E3985"/>
  <c r="F3985" l="1"/>
  <c r="E3986"/>
  <c r="F3986" l="1"/>
  <c r="E3987"/>
  <c r="F3987" l="1"/>
  <c r="E3988"/>
  <c r="F3988" l="1"/>
  <c r="E3989"/>
  <c r="F3989" l="1"/>
  <c r="E3990"/>
  <c r="F3990" l="1"/>
  <c r="E3991"/>
  <c r="F3991" l="1"/>
  <c r="E3992"/>
  <c r="F3992" l="1"/>
  <c r="E3993"/>
  <c r="F3993" l="1"/>
  <c r="E3994"/>
  <c r="F3994" l="1"/>
  <c r="E3995"/>
  <c r="F3995" l="1"/>
  <c r="E3996"/>
  <c r="F3996" l="1"/>
  <c r="E3997"/>
  <c r="F3997" l="1"/>
  <c r="E3998"/>
  <c r="F3998" l="1"/>
  <c r="E3999"/>
  <c r="F3999" l="1"/>
  <c r="E4000"/>
  <c r="F4000" l="1"/>
  <c r="E4001"/>
  <c r="F4001" l="1"/>
  <c r="E4002"/>
  <c r="F4002" l="1"/>
  <c r="E4003"/>
  <c r="F4003" l="1"/>
  <c r="E4004"/>
  <c r="F4004" l="1"/>
  <c r="E4005"/>
  <c r="F4005" l="1"/>
  <c r="E4006"/>
  <c r="F4006" l="1"/>
  <c r="E4007"/>
  <c r="F4007" l="1"/>
  <c r="E4008"/>
  <c r="F4008" l="1"/>
  <c r="E4009"/>
  <c r="F4009" l="1"/>
  <c r="E4010"/>
  <c r="F4010" l="1"/>
  <c r="E4011"/>
  <c r="F4011" l="1"/>
  <c r="E4012"/>
  <c r="F4012" l="1"/>
  <c r="E4013"/>
  <c r="F4013" l="1"/>
  <c r="E4014"/>
  <c r="F4014" l="1"/>
  <c r="E4015"/>
  <c r="F4015" l="1"/>
  <c r="E4016"/>
  <c r="F4016" l="1"/>
  <c r="E4017"/>
  <c r="F4017" l="1"/>
  <c r="E4018"/>
  <c r="F4018" l="1"/>
  <c r="E4019"/>
  <c r="F4019" l="1"/>
  <c r="E4020"/>
  <c r="F4020" l="1"/>
  <c r="E4021"/>
  <c r="F4021" l="1"/>
  <c r="E4022"/>
  <c r="F4022" l="1"/>
  <c r="E4023"/>
  <c r="F4023" l="1"/>
  <c r="E4024"/>
  <c r="F4024" l="1"/>
  <c r="E4025"/>
  <c r="F4025" l="1"/>
  <c r="E4026"/>
  <c r="F4026" l="1"/>
  <c r="E4027"/>
  <c r="F4027" l="1"/>
  <c r="E4028"/>
  <c r="F4028" l="1"/>
  <c r="E4029"/>
  <c r="F4029" l="1"/>
  <c r="E4030"/>
  <c r="F4030" l="1"/>
  <c r="E4031"/>
  <c r="F4031" l="1"/>
  <c r="E4032"/>
  <c r="F4032" l="1"/>
  <c r="E4033"/>
  <c r="F4033" l="1"/>
  <c r="E4034"/>
  <c r="F4034" l="1"/>
  <c r="E4035"/>
  <c r="F4035" l="1"/>
  <c r="E4036"/>
  <c r="F4036" l="1"/>
  <c r="E4037"/>
  <c r="F4037" l="1"/>
  <c r="E4038"/>
  <c r="F4038" l="1"/>
  <c r="E4039"/>
  <c r="F4039" l="1"/>
  <c r="E4040"/>
  <c r="F4040" l="1"/>
  <c r="E4041"/>
  <c r="F4041" l="1"/>
  <c r="E4042"/>
  <c r="F4042" l="1"/>
  <c r="E4043"/>
  <c r="F4043" l="1"/>
  <c r="E4044"/>
  <c r="F4044" l="1"/>
  <c r="E4045"/>
  <c r="F4045" l="1"/>
  <c r="E4046"/>
  <c r="F4046" l="1"/>
  <c r="E4047"/>
  <c r="F4047" l="1"/>
  <c r="E4048"/>
  <c r="F4048" l="1"/>
  <c r="E4049"/>
  <c r="F4049" l="1"/>
  <c r="E4050"/>
  <c r="F4050" l="1"/>
  <c r="E4051"/>
  <c r="F4051" l="1"/>
  <c r="E4052"/>
  <c r="F4052" l="1"/>
  <c r="E4053"/>
  <c r="F4053" l="1"/>
  <c r="E4054"/>
  <c r="F4054" l="1"/>
  <c r="E4055"/>
  <c r="F4055" l="1"/>
  <c r="E4056"/>
  <c r="F4056" l="1"/>
  <c r="E4057"/>
  <c r="F4057" l="1"/>
  <c r="E4058"/>
  <c r="F4058" l="1"/>
  <c r="E4059"/>
  <c r="F4059" l="1"/>
  <c r="E4060"/>
  <c r="F4060" l="1"/>
  <c r="E4061"/>
  <c r="F4061" l="1"/>
  <c r="E4062"/>
  <c r="F4062" l="1"/>
  <c r="E4063"/>
  <c r="F4063" l="1"/>
  <c r="E4064"/>
  <c r="F4064" l="1"/>
  <c r="E4065"/>
  <c r="F4065" l="1"/>
  <c r="E4066"/>
  <c r="F4066" l="1"/>
  <c r="E4067"/>
  <c r="F4067" l="1"/>
  <c r="E4068"/>
  <c r="F4068" l="1"/>
  <c r="E4069"/>
  <c r="F4069" l="1"/>
  <c r="E4070"/>
  <c r="F4070" l="1"/>
  <c r="E4071"/>
  <c r="F4071" l="1"/>
  <c r="E4072"/>
  <c r="F4072" l="1"/>
  <c r="E4073"/>
  <c r="F4073" l="1"/>
  <c r="E4074"/>
  <c r="F4074" l="1"/>
  <c r="E4075"/>
  <c r="F4075" l="1"/>
  <c r="E4076"/>
  <c r="F4076" l="1"/>
  <c r="E4077"/>
  <c r="F4077" l="1"/>
  <c r="E4078"/>
  <c r="F4078" l="1"/>
  <c r="E4079"/>
  <c r="F4079" l="1"/>
  <c r="E4080"/>
  <c r="F4080" l="1"/>
  <c r="E4081"/>
  <c r="F4081" l="1"/>
  <c r="E4082"/>
  <c r="F4082" l="1"/>
  <c r="E4083"/>
  <c r="F4083" l="1"/>
  <c r="E4084"/>
  <c r="F4084" l="1"/>
  <c r="E4085"/>
  <c r="F4085" l="1"/>
  <c r="E4086"/>
  <c r="F4086" l="1"/>
  <c r="E4087"/>
  <c r="F4087" l="1"/>
  <c r="E4088"/>
  <c r="F4088" l="1"/>
  <c r="E4089"/>
  <c r="F4089" l="1"/>
  <c r="E4090"/>
  <c r="F4090" l="1"/>
  <c r="E4091"/>
  <c r="F4091" l="1"/>
  <c r="E4092"/>
  <c r="F4092" l="1"/>
  <c r="E4093"/>
  <c r="F4093" l="1"/>
  <c r="E4094"/>
  <c r="F4094" l="1"/>
  <c r="E4095"/>
  <c r="F4095" l="1"/>
  <c r="E4096"/>
  <c r="F4096" l="1"/>
  <c r="E4097"/>
  <c r="F4097" l="1"/>
  <c r="E4098"/>
  <c r="F4098" l="1"/>
  <c r="E4099"/>
  <c r="F4099" l="1"/>
  <c r="E4100"/>
  <c r="F4100" l="1"/>
  <c r="E4101"/>
  <c r="F4101" l="1"/>
  <c r="E4102"/>
  <c r="F4102" l="1"/>
  <c r="E4103"/>
  <c r="F4103" l="1"/>
  <c r="E4104"/>
  <c r="F4104" l="1"/>
  <c r="E4105"/>
  <c r="F4105" l="1"/>
  <c r="E4106"/>
  <c r="F4106" l="1"/>
  <c r="E4107"/>
  <c r="F4107" l="1"/>
  <c r="E4108"/>
  <c r="F4108" l="1"/>
  <c r="E4109"/>
  <c r="F4109" l="1"/>
  <c r="E4110"/>
  <c r="F4110" l="1"/>
  <c r="E4111"/>
  <c r="F4111" l="1"/>
  <c r="E4112"/>
  <c r="F4112" l="1"/>
  <c r="E4113"/>
  <c r="F4113" l="1"/>
  <c r="E4114"/>
  <c r="F4114" l="1"/>
  <c r="E4115"/>
  <c r="F4115" l="1"/>
  <c r="E4116"/>
  <c r="F4116" l="1"/>
  <c r="E4117"/>
  <c r="F4117" l="1"/>
  <c r="E4118"/>
  <c r="F4118" l="1"/>
  <c r="E4119"/>
  <c r="F4119" l="1"/>
  <c r="E4120"/>
  <c r="F4120" l="1"/>
  <c r="E4121"/>
  <c r="F4121" l="1"/>
  <c r="E4122"/>
  <c r="F4122" l="1"/>
  <c r="E4123"/>
  <c r="F4123" l="1"/>
  <c r="E4124"/>
  <c r="F4124" l="1"/>
  <c r="E4125"/>
  <c r="F4125" l="1"/>
  <c r="E4126"/>
  <c r="F4126" l="1"/>
  <c r="E4127"/>
  <c r="F4127" l="1"/>
  <c r="E4128"/>
  <c r="F4128" l="1"/>
  <c r="E4129"/>
  <c r="F4129" l="1"/>
  <c r="E4130"/>
  <c r="F4130" l="1"/>
  <c r="E4131"/>
  <c r="F4131" l="1"/>
  <c r="E4132"/>
  <c r="F4132" l="1"/>
  <c r="E4133"/>
  <c r="F4133" l="1"/>
  <c r="E4134"/>
  <c r="F4134" l="1"/>
  <c r="E4135"/>
  <c r="F4135" l="1"/>
  <c r="E4136"/>
  <c r="F4136" l="1"/>
  <c r="E4137"/>
  <c r="F4137" l="1"/>
  <c r="E4138"/>
  <c r="F4138" l="1"/>
  <c r="E4139"/>
  <c r="F4139" l="1"/>
  <c r="E4140"/>
  <c r="F4140" l="1"/>
  <c r="E4141"/>
  <c r="F4141" l="1"/>
  <c r="E4142"/>
  <c r="F4142" l="1"/>
  <c r="E4143"/>
  <c r="F4143" l="1"/>
  <c r="E4144"/>
  <c r="F4144" l="1"/>
  <c r="E4145"/>
  <c r="F4145" l="1"/>
  <c r="E4146"/>
  <c r="F4146" l="1"/>
  <c r="E4147"/>
  <c r="F4147" l="1"/>
  <c r="E4148"/>
  <c r="F4148" l="1"/>
  <c r="E4149"/>
  <c r="F4149" l="1"/>
  <c r="E4150"/>
  <c r="F4150" l="1"/>
  <c r="E4151"/>
  <c r="F4151" l="1"/>
  <c r="E4152"/>
  <c r="F4152" l="1"/>
  <c r="E4153"/>
  <c r="F4153" l="1"/>
  <c r="E4154"/>
  <c r="F4154" l="1"/>
  <c r="E4155"/>
  <c r="F4155" l="1"/>
  <c r="E4156"/>
  <c r="F4156" l="1"/>
  <c r="E4157"/>
  <c r="F4157" l="1"/>
  <c r="E4158"/>
  <c r="F4158" l="1"/>
  <c r="E4159"/>
  <c r="F4159" l="1"/>
  <c r="E4160"/>
  <c r="F4160" l="1"/>
  <c r="E4161"/>
  <c r="F4161" l="1"/>
  <c r="E4162"/>
  <c r="F4162" l="1"/>
  <c r="E4163"/>
  <c r="F4163" l="1"/>
  <c r="E4164"/>
  <c r="F4164" l="1"/>
  <c r="E4165"/>
  <c r="F4165" l="1"/>
  <c r="E4166"/>
  <c r="F4166" l="1"/>
  <c r="E4167"/>
  <c r="F4167" l="1"/>
  <c r="E4168"/>
  <c r="F4168" l="1"/>
  <c r="E4169"/>
  <c r="F4169" l="1"/>
  <c r="E4170"/>
  <c r="F4170" l="1"/>
  <c r="E4171"/>
  <c r="F4171" l="1"/>
  <c r="E4172"/>
  <c r="F4172" l="1"/>
  <c r="E4173"/>
  <c r="F4173" l="1"/>
  <c r="E4174"/>
  <c r="F4174" l="1"/>
  <c r="E4175"/>
  <c r="F4175" l="1"/>
  <c r="E4176"/>
  <c r="F4176" l="1"/>
  <c r="E4177"/>
  <c r="F4177" l="1"/>
  <c r="E4178"/>
  <c r="F4178" l="1"/>
  <c r="E4179"/>
  <c r="F4179" l="1"/>
  <c r="E4180"/>
  <c r="F4180" l="1"/>
  <c r="E4181"/>
  <c r="F4181" l="1"/>
  <c r="E4182"/>
  <c r="F4182" l="1"/>
  <c r="E4183"/>
  <c r="F4183" l="1"/>
  <c r="E4184"/>
  <c r="F4184" l="1"/>
  <c r="E4185"/>
  <c r="F4185" l="1"/>
  <c r="E4186"/>
  <c r="F4186" l="1"/>
  <c r="E4187"/>
  <c r="F4187" l="1"/>
  <c r="E4188"/>
  <c r="F4188" l="1"/>
  <c r="E4189"/>
  <c r="F4189" l="1"/>
  <c r="E4190"/>
  <c r="F4190" l="1"/>
  <c r="E4191"/>
  <c r="F4191" l="1"/>
  <c r="E4192"/>
  <c r="F4192" l="1"/>
  <c r="E4193"/>
  <c r="F4193" l="1"/>
  <c r="E4194"/>
  <c r="F4194" l="1"/>
  <c r="E4195"/>
  <c r="F4195" l="1"/>
  <c r="E4196"/>
  <c r="F4196" l="1"/>
  <c r="E4197"/>
  <c r="F4197" l="1"/>
  <c r="E4198"/>
  <c r="F4198" l="1"/>
  <c r="E4199"/>
  <c r="F4199" l="1"/>
  <c r="E4200"/>
  <c r="F4200" l="1"/>
  <c r="E4201"/>
  <c r="F4201" l="1"/>
  <c r="E4202"/>
  <c r="F4202" l="1"/>
  <c r="E4203"/>
  <c r="F4203" l="1"/>
  <c r="E4204"/>
  <c r="F4204" l="1"/>
  <c r="E4205"/>
  <c r="F4205" l="1"/>
  <c r="E4206"/>
  <c r="F4206" l="1"/>
  <c r="E4207"/>
  <c r="F4207" l="1"/>
  <c r="E4208"/>
  <c r="F4208" l="1"/>
  <c r="E4209"/>
  <c r="F4209" l="1"/>
  <c r="E4210"/>
  <c r="F4210" l="1"/>
  <c r="E4211"/>
  <c r="F4211" l="1"/>
  <c r="E4212"/>
  <c r="F4212" l="1"/>
  <c r="E4213"/>
  <c r="F4213" l="1"/>
  <c r="E4214"/>
  <c r="F4214" l="1"/>
  <c r="E4215"/>
  <c r="F4215" l="1"/>
  <c r="E4216"/>
  <c r="F4216" l="1"/>
  <c r="E4217"/>
  <c r="F4217" l="1"/>
  <c r="E4218"/>
  <c r="F4218" l="1"/>
  <c r="E4219"/>
  <c r="F4219" l="1"/>
  <c r="E4220"/>
  <c r="F4220" l="1"/>
  <c r="E4221"/>
  <c r="F4221" l="1"/>
  <c r="E4222"/>
  <c r="F4222" l="1"/>
  <c r="E4223"/>
  <c r="F4223" l="1"/>
  <c r="E4224"/>
  <c r="F4224" l="1"/>
  <c r="E4225"/>
  <c r="F4225" l="1"/>
  <c r="E4226"/>
  <c r="F4226" l="1"/>
  <c r="E4227"/>
  <c r="F4227" l="1"/>
  <c r="E4228"/>
  <c r="F4228" l="1"/>
  <c r="E4229"/>
  <c r="F4229" l="1"/>
  <c r="E4230"/>
  <c r="F4230" l="1"/>
  <c r="E4231"/>
  <c r="F4231" l="1"/>
  <c r="E4232"/>
  <c r="F4232" l="1"/>
  <c r="E4233"/>
  <c r="F4233" l="1"/>
  <c r="E4234"/>
  <c r="F4234" l="1"/>
  <c r="E4235"/>
  <c r="F4235" l="1"/>
  <c r="E4236"/>
  <c r="F4236" l="1"/>
  <c r="E4237"/>
  <c r="F4237" l="1"/>
  <c r="E4238"/>
  <c r="F4238" l="1"/>
  <c r="E4239"/>
  <c r="F4239" l="1"/>
  <c r="E4240"/>
  <c r="F4240" l="1"/>
  <c r="E4241"/>
  <c r="F4241" l="1"/>
  <c r="E4242"/>
  <c r="F4242" l="1"/>
  <c r="E4243"/>
  <c r="F4243" l="1"/>
  <c r="E4244"/>
  <c r="F4244" l="1"/>
  <c r="E4245"/>
  <c r="F4245" l="1"/>
  <c r="E4246"/>
  <c r="F4246" l="1"/>
  <c r="E4247"/>
  <c r="F4247" l="1"/>
  <c r="E4248"/>
  <c r="F4248" l="1"/>
  <c r="E4249"/>
  <c r="F4249" l="1"/>
  <c r="E4250"/>
  <c r="F4250" l="1"/>
  <c r="E4251"/>
  <c r="F4251" l="1"/>
  <c r="E4252"/>
  <c r="F4252" l="1"/>
  <c r="E4253"/>
  <c r="F4253" l="1"/>
  <c r="E4254"/>
  <c r="F4254" l="1"/>
  <c r="E4255"/>
  <c r="F4255" l="1"/>
  <c r="E4256"/>
  <c r="F4256" l="1"/>
  <c r="E4257"/>
  <c r="F4257" l="1"/>
  <c r="E4258"/>
  <c r="F4258" l="1"/>
  <c r="E4259"/>
  <c r="F4259" l="1"/>
  <c r="E4260"/>
  <c r="F4260" l="1"/>
  <c r="E4261"/>
  <c r="F4261" l="1"/>
  <c r="E4262"/>
  <c r="F4262" l="1"/>
  <c r="E4263"/>
  <c r="F4263" l="1"/>
  <c r="E4264"/>
  <c r="F4264" l="1"/>
  <c r="E4265"/>
  <c r="F4265" l="1"/>
  <c r="E4266"/>
  <c r="F4266" l="1"/>
  <c r="E4267"/>
  <c r="F4267" l="1"/>
  <c r="E4268"/>
  <c r="F4268" l="1"/>
  <c r="E4269"/>
  <c r="F4269" l="1"/>
  <c r="E4270"/>
  <c r="F4270" l="1"/>
  <c r="E4271"/>
  <c r="F4271" l="1"/>
  <c r="E4272"/>
  <c r="F4272" l="1"/>
  <c r="E4273"/>
  <c r="F4273" l="1"/>
  <c r="E4274"/>
  <c r="F4274" l="1"/>
  <c r="E4275"/>
  <c r="F4275" l="1"/>
  <c r="E4276"/>
  <c r="F4276" l="1"/>
  <c r="E4277"/>
  <c r="F4277" l="1"/>
  <c r="E4278"/>
  <c r="F4278" l="1"/>
  <c r="E4279"/>
  <c r="F4279" l="1"/>
  <c r="E4280"/>
  <c r="F4280" l="1"/>
  <c r="E4281"/>
  <c r="F4281" l="1"/>
  <c r="E4282"/>
  <c r="F4282" l="1"/>
  <c r="E4283"/>
  <c r="F4283" l="1"/>
  <c r="E4284"/>
  <c r="F4284" l="1"/>
  <c r="E4285"/>
  <c r="F4285" l="1"/>
  <c r="E4286"/>
  <c r="F4286" l="1"/>
  <c r="E4287"/>
  <c r="F4287" l="1"/>
  <c r="E4288"/>
  <c r="F4288" l="1"/>
  <c r="E4289"/>
  <c r="F4289" l="1"/>
  <c r="E4290"/>
  <c r="F4290" l="1"/>
  <c r="E4291"/>
  <c r="F4291" l="1"/>
  <c r="E4292"/>
  <c r="F4292" l="1"/>
  <c r="E4293"/>
  <c r="F4293" l="1"/>
  <c r="E4294"/>
  <c r="F4294" l="1"/>
  <c r="E4295"/>
  <c r="F4295" l="1"/>
  <c r="E4296"/>
  <c r="F4296" l="1"/>
  <c r="E4297"/>
  <c r="F4297" l="1"/>
  <c r="E4298"/>
  <c r="F4298" l="1"/>
  <c r="E4299"/>
  <c r="F4299" l="1"/>
  <c r="E4300"/>
  <c r="F4300" l="1"/>
  <c r="E4301"/>
  <c r="F4301" l="1"/>
  <c r="E4302"/>
  <c r="F4302" l="1"/>
  <c r="E4303"/>
  <c r="F4303" l="1"/>
  <c r="E4304"/>
  <c r="F4304" l="1"/>
  <c r="E4305"/>
  <c r="F4305" l="1"/>
  <c r="E4306"/>
  <c r="F4306" l="1"/>
  <c r="E4307"/>
  <c r="F4307" l="1"/>
  <c r="E4308"/>
  <c r="F4308" l="1"/>
  <c r="E4309"/>
  <c r="F4309" l="1"/>
  <c r="E4310"/>
  <c r="F4310" l="1"/>
  <c r="E4311"/>
  <c r="F4311" l="1"/>
  <c r="E4312"/>
  <c r="F4312" l="1"/>
  <c r="E4313"/>
  <c r="F4313" l="1"/>
  <c r="E4314"/>
  <c r="F4314" l="1"/>
  <c r="E4315"/>
  <c r="F4315" l="1"/>
  <c r="E4316"/>
  <c r="F4316" l="1"/>
  <c r="E4317"/>
  <c r="F4317" l="1"/>
  <c r="E4318"/>
  <c r="F4318" l="1"/>
  <c r="E4319"/>
  <c r="F4319" l="1"/>
  <c r="E4320"/>
  <c r="F4320" l="1"/>
  <c r="E4321"/>
  <c r="F4321" l="1"/>
  <c r="E4322"/>
  <c r="F4322" l="1"/>
  <c r="E4323"/>
  <c r="F4323" l="1"/>
  <c r="E4324"/>
  <c r="F4324" l="1"/>
  <c r="E4325"/>
  <c r="F4325" l="1"/>
  <c r="E4326"/>
  <c r="F4326" l="1"/>
  <c r="E4327"/>
  <c r="F4327" l="1"/>
  <c r="E4328"/>
  <c r="F4328" l="1"/>
  <c r="E4329"/>
  <c r="F4329" l="1"/>
  <c r="E4330"/>
  <c r="F4330" l="1"/>
  <c r="E4331"/>
  <c r="F4331" l="1"/>
  <c r="E4332"/>
  <c r="F4332" l="1"/>
  <c r="E4333"/>
  <c r="F4333" l="1"/>
  <c r="E4334"/>
  <c r="F4334" l="1"/>
  <c r="E4335"/>
  <c r="F4335" l="1"/>
  <c r="E4336"/>
  <c r="F4336" l="1"/>
  <c r="E4337"/>
  <c r="F4337" l="1"/>
  <c r="E4338"/>
  <c r="F4338" l="1"/>
  <c r="E4339"/>
  <c r="F4339" l="1"/>
  <c r="E4340"/>
  <c r="F4340" l="1"/>
  <c r="E4341"/>
  <c r="F4341" l="1"/>
  <c r="E4342"/>
  <c r="F4342" l="1"/>
  <c r="E4343"/>
  <c r="F4343" l="1"/>
  <c r="E4344"/>
  <c r="F4344" l="1"/>
  <c r="E4345"/>
  <c r="F4345" l="1"/>
  <c r="E4346"/>
  <c r="F4346" l="1"/>
  <c r="E4347"/>
  <c r="F4347" l="1"/>
  <c r="E4348"/>
  <c r="F4348" l="1"/>
  <c r="E4349"/>
  <c r="F4349" l="1"/>
  <c r="E4350"/>
  <c r="F4350" l="1"/>
  <c r="E4351"/>
  <c r="F4351" l="1"/>
  <c r="E4352"/>
  <c r="F4352" l="1"/>
  <c r="E4353"/>
  <c r="F4353" l="1"/>
  <c r="E4354"/>
  <c r="F4354" l="1"/>
  <c r="E4355"/>
  <c r="F4355" l="1"/>
  <c r="E4356"/>
  <c r="F4356" l="1"/>
  <c r="E4357"/>
  <c r="F4357" l="1"/>
  <c r="E4358"/>
  <c r="F4358" l="1"/>
  <c r="E4359"/>
  <c r="F4359" l="1"/>
  <c r="E4360"/>
  <c r="F4360" l="1"/>
  <c r="E4361"/>
  <c r="F4361" l="1"/>
  <c r="E4362"/>
  <c r="F4362" l="1"/>
  <c r="E4363"/>
  <c r="F4363" l="1"/>
  <c r="E4364"/>
  <c r="F4364" l="1"/>
  <c r="E4365"/>
  <c r="F4365" l="1"/>
  <c r="E4366"/>
  <c r="F4366" l="1"/>
  <c r="E4367"/>
  <c r="F4367" l="1"/>
  <c r="E4368"/>
  <c r="F4368" l="1"/>
  <c r="E4369"/>
  <c r="F4369" l="1"/>
  <c r="E4370"/>
  <c r="F4370" l="1"/>
  <c r="E4371"/>
  <c r="F4371" l="1"/>
  <c r="E4372"/>
  <c r="F4372" l="1"/>
  <c r="E4373"/>
  <c r="F4373" l="1"/>
  <c r="E4374"/>
  <c r="F4374" l="1"/>
  <c r="E4375"/>
  <c r="F4375" l="1"/>
  <c r="E4376"/>
  <c r="F4376" l="1"/>
  <c r="E4377"/>
  <c r="F4377" l="1"/>
  <c r="E4378"/>
  <c r="F4378" l="1"/>
  <c r="E4379"/>
  <c r="F4379" l="1"/>
  <c r="E4380"/>
  <c r="F4380" l="1"/>
  <c r="E4381"/>
  <c r="F4381" l="1"/>
  <c r="E4382"/>
  <c r="F4382" l="1"/>
  <c r="E4383"/>
  <c r="F4383" l="1"/>
  <c r="E4384"/>
  <c r="F4384" l="1"/>
  <c r="E4385"/>
  <c r="F4385" l="1"/>
  <c r="E4386"/>
  <c r="F4386" l="1"/>
  <c r="E4387"/>
  <c r="F4387" l="1"/>
  <c r="E4388"/>
  <c r="F4388" l="1"/>
  <c r="E4389"/>
  <c r="F4389" l="1"/>
  <c r="E4390"/>
  <c r="F4390" l="1"/>
  <c r="E4391"/>
  <c r="F4391" l="1"/>
  <c r="E4392"/>
  <c r="F4392" l="1"/>
  <c r="E4393"/>
  <c r="F4393" l="1"/>
  <c r="E4394"/>
  <c r="F4394" l="1"/>
  <c r="E4395"/>
  <c r="F4395" l="1"/>
  <c r="E4396"/>
  <c r="F4396" l="1"/>
  <c r="E4397"/>
  <c r="F4397" l="1"/>
  <c r="E4398"/>
  <c r="F4398" l="1"/>
  <c r="E4399"/>
  <c r="F4399" l="1"/>
  <c r="E4400"/>
  <c r="F4400" l="1"/>
  <c r="E4401"/>
  <c r="F4401" l="1"/>
  <c r="E4402"/>
  <c r="F4402" l="1"/>
  <c r="E4403"/>
  <c r="F4403" l="1"/>
  <c r="E4404"/>
  <c r="F4404" l="1"/>
  <c r="E4405"/>
  <c r="F4405" l="1"/>
  <c r="E4406"/>
  <c r="F4406" l="1"/>
  <c r="E4407"/>
  <c r="F4407" l="1"/>
  <c r="E4408"/>
  <c r="F4408" l="1"/>
  <c r="E4409"/>
  <c r="F4409" l="1"/>
  <c r="E4410"/>
  <c r="F4410" l="1"/>
  <c r="E4411"/>
  <c r="F4411" l="1"/>
  <c r="E4412"/>
  <c r="F4412" l="1"/>
  <c r="E4413"/>
  <c r="F4413" l="1"/>
  <c r="E4414"/>
  <c r="F4414" l="1"/>
  <c r="E4415"/>
  <c r="F4415" l="1"/>
  <c r="E4416"/>
  <c r="F4416" l="1"/>
  <c r="E4417"/>
  <c r="F4417" l="1"/>
  <c r="E4418"/>
  <c r="F4418" l="1"/>
  <c r="E4419"/>
  <c r="F4419" l="1"/>
  <c r="E4420"/>
  <c r="F4420" l="1"/>
  <c r="E4421"/>
  <c r="F4421" l="1"/>
  <c r="E4422"/>
  <c r="F4422" l="1"/>
  <c r="E4423"/>
  <c r="F4423" l="1"/>
  <c r="E4424"/>
  <c r="F4424" l="1"/>
  <c r="E4425"/>
  <c r="F4425" l="1"/>
  <c r="E4426"/>
  <c r="F4426" l="1"/>
  <c r="E4427"/>
  <c r="F4427" l="1"/>
  <c r="E4428"/>
  <c r="F4428" l="1"/>
  <c r="E4429"/>
  <c r="F4429" l="1"/>
  <c r="E4430"/>
  <c r="F4430" l="1"/>
  <c r="E4431"/>
  <c r="F4431" l="1"/>
  <c r="E4432"/>
  <c r="F4432" l="1"/>
  <c r="E4433"/>
  <c r="F4433" l="1"/>
  <c r="E4434"/>
  <c r="F4434" l="1"/>
  <c r="E4435"/>
  <c r="F4435" l="1"/>
  <c r="E4436"/>
  <c r="F4436" l="1"/>
  <c r="E4437"/>
  <c r="F4437" l="1"/>
  <c r="E4438"/>
  <c r="F4438" l="1"/>
  <c r="E4439"/>
  <c r="F4439" l="1"/>
  <c r="E4440"/>
  <c r="F4440" l="1"/>
  <c r="E4441"/>
  <c r="F4441" l="1"/>
  <c r="E4442"/>
  <c r="F4442" l="1"/>
  <c r="E4443"/>
  <c r="F4443" l="1"/>
  <c r="E4444"/>
  <c r="F4444" l="1"/>
  <c r="E4445"/>
  <c r="F4445" l="1"/>
  <c r="E4446"/>
  <c r="F4446" l="1"/>
  <c r="E4447"/>
  <c r="F4447" l="1"/>
  <c r="E4448"/>
  <c r="F4448" l="1"/>
  <c r="E4449"/>
  <c r="F4449" l="1"/>
  <c r="E4450"/>
  <c r="F4450" l="1"/>
  <c r="E4451"/>
  <c r="F4451" l="1"/>
  <c r="E4452"/>
  <c r="F4452" l="1"/>
  <c r="E4453"/>
  <c r="F4453" l="1"/>
  <c r="E4454"/>
  <c r="F4454" l="1"/>
  <c r="E4455"/>
  <c r="F4455" l="1"/>
  <c r="E4456"/>
  <c r="F4456" l="1"/>
  <c r="E4457"/>
  <c r="F4457" l="1"/>
  <c r="E4458"/>
  <c r="F4458" l="1"/>
  <c r="E4459"/>
  <c r="F4459" l="1"/>
  <c r="E4460"/>
  <c r="F4460" l="1"/>
  <c r="E4461"/>
  <c r="F4461" l="1"/>
  <c r="E4462"/>
  <c r="F4462" l="1"/>
  <c r="E4463"/>
  <c r="F4463" l="1"/>
  <c r="E4464"/>
  <c r="F4464" l="1"/>
  <c r="E4465"/>
  <c r="F4465" l="1"/>
  <c r="E4466"/>
  <c r="F4466" l="1"/>
  <c r="E4467"/>
  <c r="F4467" l="1"/>
  <c r="E4468"/>
  <c r="F4468" l="1"/>
  <c r="E4469"/>
  <c r="F4469" l="1"/>
  <c r="E4470"/>
  <c r="F4470" l="1"/>
  <c r="E4471"/>
  <c r="F4471" l="1"/>
  <c r="E4472"/>
  <c r="F4472" l="1"/>
  <c r="E4473"/>
  <c r="F4473" l="1"/>
  <c r="E4474"/>
  <c r="F4474" l="1"/>
  <c r="E4475"/>
  <c r="F4475" l="1"/>
  <c r="E4476"/>
  <c r="F4476" l="1"/>
  <c r="E4477"/>
  <c r="F4477" l="1"/>
  <c r="E4478"/>
  <c r="F4478" l="1"/>
  <c r="E4479"/>
  <c r="F4479" l="1"/>
  <c r="E4480"/>
  <c r="F4480" l="1"/>
  <c r="E4481"/>
  <c r="F4481" l="1"/>
  <c r="E4482"/>
  <c r="F4482" l="1"/>
  <c r="E4483"/>
  <c r="F4483" l="1"/>
  <c r="E4484"/>
  <c r="F4484" l="1"/>
  <c r="E4485"/>
  <c r="F4485" l="1"/>
  <c r="E4486"/>
  <c r="F4486" l="1"/>
  <c r="E4487"/>
  <c r="F4487" l="1"/>
  <c r="E4488"/>
  <c r="F4488" l="1"/>
  <c r="E4489"/>
  <c r="F4489" l="1"/>
  <c r="E4490"/>
  <c r="F4490" l="1"/>
  <c r="E4491"/>
  <c r="F4491" l="1"/>
  <c r="E4492"/>
  <c r="F4492" l="1"/>
  <c r="E4493"/>
  <c r="F4493" l="1"/>
  <c r="E4494"/>
  <c r="F4494" l="1"/>
  <c r="E4495"/>
  <c r="F4495" l="1"/>
  <c r="E4496"/>
  <c r="F4496" l="1"/>
  <c r="E4497"/>
  <c r="F4497" l="1"/>
  <c r="E4498"/>
  <c r="F4498" l="1"/>
  <c r="E4499"/>
  <c r="F4499" l="1"/>
  <c r="E4500"/>
  <c r="F4500" l="1"/>
  <c r="E4501"/>
  <c r="F4501" l="1"/>
  <c r="E4502"/>
  <c r="F4502" l="1"/>
  <c r="E4503"/>
  <c r="F4503" l="1"/>
  <c r="E4504"/>
  <c r="F4504" l="1"/>
  <c r="E4505"/>
  <c r="F4505" l="1"/>
  <c r="E4506"/>
  <c r="F4506" l="1"/>
  <c r="E4507"/>
  <c r="F4507" l="1"/>
  <c r="E4508"/>
  <c r="F4508" l="1"/>
  <c r="E4509"/>
  <c r="F4509" l="1"/>
  <c r="E4510"/>
  <c r="F4510" l="1"/>
  <c r="E4511"/>
  <c r="F4511" l="1"/>
  <c r="E4512"/>
  <c r="F4512" l="1"/>
  <c r="E4513"/>
  <c r="F4513" l="1"/>
  <c r="E4514"/>
  <c r="F4514" l="1"/>
  <c r="E4515"/>
  <c r="F4515" l="1"/>
  <c r="E4516"/>
  <c r="F4516" l="1"/>
  <c r="E4517"/>
  <c r="F4517" l="1"/>
  <c r="E4518"/>
  <c r="F4518" l="1"/>
  <c r="E4519"/>
  <c r="F4519" l="1"/>
  <c r="E4520"/>
  <c r="F4520" l="1"/>
  <c r="E4521"/>
  <c r="F4521" l="1"/>
  <c r="E4522"/>
  <c r="F4522" l="1"/>
  <c r="E4523"/>
  <c r="F4523" l="1"/>
  <c r="E4524"/>
  <c r="F4524" l="1"/>
  <c r="E4525"/>
  <c r="F4525" l="1"/>
  <c r="E4526"/>
  <c r="F4526" l="1"/>
  <c r="E4527"/>
  <c r="F4527" l="1"/>
  <c r="E4528"/>
  <c r="F4528" l="1"/>
  <c r="E4529"/>
  <c r="F4529" l="1"/>
  <c r="E4530"/>
  <c r="F4530" l="1"/>
  <c r="E4531"/>
  <c r="F4531" l="1"/>
  <c r="E4532"/>
  <c r="F4532" l="1"/>
  <c r="E4533"/>
  <c r="F4533" l="1"/>
  <c r="E4534"/>
  <c r="F4534" l="1"/>
  <c r="E4535"/>
  <c r="F4535" l="1"/>
  <c r="E4536"/>
  <c r="F4536" l="1"/>
  <c r="E4537"/>
  <c r="F4537" l="1"/>
  <c r="E4538"/>
  <c r="F4538" l="1"/>
  <c r="E4539"/>
  <c r="F4539" l="1"/>
  <c r="E4540"/>
  <c r="F4540" l="1"/>
  <c r="E4541"/>
  <c r="F4541" l="1"/>
  <c r="E4542"/>
  <c r="F4542" l="1"/>
  <c r="E4543"/>
  <c r="F4543" l="1"/>
  <c r="E4544"/>
  <c r="F4544" l="1"/>
  <c r="E4545"/>
  <c r="F4545" l="1"/>
  <c r="E4546"/>
  <c r="F4546" l="1"/>
  <c r="E4547"/>
  <c r="F4547" l="1"/>
  <c r="E4548"/>
  <c r="F4548" l="1"/>
  <c r="E4549"/>
  <c r="F4549" l="1"/>
  <c r="E4550"/>
  <c r="F4550" l="1"/>
  <c r="E4551"/>
  <c r="F4551" l="1"/>
  <c r="E4552"/>
  <c r="F4552" l="1"/>
  <c r="E4553"/>
  <c r="F4553" l="1"/>
  <c r="E4554"/>
  <c r="F4554" l="1"/>
  <c r="E4555"/>
  <c r="F4555" l="1"/>
  <c r="E4556"/>
  <c r="F4556" l="1"/>
  <c r="E4557"/>
  <c r="F4557" l="1"/>
  <c r="E4558"/>
  <c r="F4558" l="1"/>
  <c r="E4559"/>
  <c r="F4559" l="1"/>
  <c r="E4560"/>
  <c r="F4560" l="1"/>
  <c r="E4561"/>
  <c r="F4561" l="1"/>
  <c r="E4562"/>
  <c r="F4562" l="1"/>
  <c r="E4563"/>
  <c r="F4563" l="1"/>
  <c r="E4564"/>
  <c r="F4564" l="1"/>
  <c r="E4565"/>
  <c r="F4565" l="1"/>
  <c r="E4566"/>
  <c r="F4566" l="1"/>
  <c r="E4567"/>
  <c r="F4567" l="1"/>
  <c r="E4568"/>
  <c r="F4568" l="1"/>
  <c r="E4569"/>
  <c r="F4569" l="1"/>
  <c r="E4570"/>
  <c r="F4570" l="1"/>
  <c r="E4571"/>
  <c r="F4571" l="1"/>
  <c r="E4572"/>
  <c r="F4572" l="1"/>
  <c r="E4573"/>
  <c r="F4573" l="1"/>
  <c r="E4574"/>
  <c r="F4574" l="1"/>
  <c r="E4575"/>
  <c r="F4575" l="1"/>
  <c r="E4576"/>
  <c r="F4576" l="1"/>
  <c r="E4577"/>
  <c r="F4577" l="1"/>
  <c r="E4578"/>
  <c r="F4578" l="1"/>
  <c r="E4579"/>
  <c r="F4579" l="1"/>
  <c r="E4580"/>
  <c r="F4580" l="1"/>
  <c r="E4581"/>
  <c r="F4581" l="1"/>
  <c r="E4582"/>
  <c r="F4582" l="1"/>
  <c r="E4583"/>
  <c r="F4583" l="1"/>
  <c r="E4584"/>
  <c r="F4584" l="1"/>
  <c r="E4585"/>
  <c r="F4585" l="1"/>
  <c r="E4586"/>
  <c r="F4586" l="1"/>
  <c r="E4587"/>
  <c r="F4587" l="1"/>
  <c r="E4588"/>
  <c r="F4588" l="1"/>
  <c r="E4589"/>
  <c r="F4589" l="1"/>
  <c r="E4590"/>
  <c r="F4590" l="1"/>
  <c r="E4591"/>
  <c r="F4591" l="1"/>
  <c r="E4592"/>
  <c r="F4592" l="1"/>
  <c r="E4593"/>
  <c r="F4593" l="1"/>
  <c r="E4594"/>
  <c r="F4594" l="1"/>
  <c r="E4595"/>
  <c r="F4595" l="1"/>
  <c r="E4596"/>
  <c r="F4596" l="1"/>
  <c r="E4597"/>
  <c r="F4597" l="1"/>
  <c r="E4598"/>
  <c r="F4598" l="1"/>
  <c r="E4599"/>
  <c r="F4599" l="1"/>
  <c r="E4600"/>
  <c r="F4600" l="1"/>
  <c r="E4601"/>
  <c r="F4601" l="1"/>
  <c r="E4602"/>
  <c r="F4602" l="1"/>
  <c r="E4603"/>
  <c r="F4603" l="1"/>
  <c r="E4604"/>
  <c r="F4604" l="1"/>
  <c r="E4605"/>
  <c r="F4605" l="1"/>
  <c r="E4606"/>
  <c r="F4606" l="1"/>
  <c r="E4607"/>
  <c r="F4607" l="1"/>
  <c r="E4608"/>
  <c r="F4608" l="1"/>
  <c r="E4609"/>
  <c r="F4609" l="1"/>
  <c r="E4610"/>
  <c r="F4610" l="1"/>
  <c r="E4611"/>
  <c r="F4611" l="1"/>
  <c r="E4612"/>
  <c r="F4612" l="1"/>
  <c r="E4613"/>
  <c r="F4613" l="1"/>
  <c r="E4614"/>
  <c r="F4614" l="1"/>
  <c r="E4615"/>
  <c r="F4615" l="1"/>
  <c r="E4616"/>
  <c r="F4616" l="1"/>
  <c r="E4617"/>
  <c r="F4617" l="1"/>
  <c r="E4618"/>
  <c r="F4618" l="1"/>
  <c r="E4619"/>
  <c r="F4619" l="1"/>
  <c r="E4620"/>
  <c r="F4620" l="1"/>
  <c r="E4621"/>
  <c r="F4621" l="1"/>
  <c r="E4622"/>
  <c r="F4622" l="1"/>
  <c r="E4623"/>
  <c r="F4623" l="1"/>
  <c r="E4624"/>
  <c r="F4624" l="1"/>
  <c r="E4625"/>
  <c r="F4625" l="1"/>
  <c r="E4626"/>
  <c r="F4626" l="1"/>
  <c r="E4627"/>
  <c r="F4627" l="1"/>
  <c r="E4628"/>
  <c r="F4628" l="1"/>
  <c r="E4629"/>
  <c r="F4629" l="1"/>
  <c r="E4630"/>
  <c r="F4630" l="1"/>
  <c r="E4631"/>
  <c r="F4631" l="1"/>
  <c r="E4632"/>
  <c r="F4632" l="1"/>
  <c r="E4633"/>
  <c r="F4633" l="1"/>
  <c r="E4634"/>
  <c r="F4634" l="1"/>
  <c r="E4635"/>
  <c r="F4635" l="1"/>
  <c r="E4636"/>
  <c r="F4636" l="1"/>
  <c r="E4637"/>
  <c r="F4637" l="1"/>
  <c r="E4638"/>
  <c r="F4638" l="1"/>
  <c r="E4639"/>
  <c r="F4639" l="1"/>
  <c r="E4640"/>
  <c r="F4640" l="1"/>
  <c r="E4641"/>
  <c r="F4641" l="1"/>
  <c r="E4642"/>
  <c r="F4642" l="1"/>
  <c r="E4643"/>
  <c r="F4643" l="1"/>
  <c r="E4644"/>
  <c r="F4644" l="1"/>
  <c r="E4645"/>
  <c r="F4645" l="1"/>
  <c r="E4646"/>
  <c r="F4646" l="1"/>
  <c r="E4647"/>
  <c r="F4647" l="1"/>
  <c r="E4648"/>
  <c r="F4648" l="1"/>
  <c r="E4649"/>
  <c r="F4649" l="1"/>
  <c r="E4650"/>
  <c r="F4650" l="1"/>
  <c r="E4651"/>
  <c r="F4651" l="1"/>
  <c r="E4652"/>
  <c r="F4652" l="1"/>
  <c r="E4653"/>
  <c r="F4653" l="1"/>
  <c r="E4654"/>
  <c r="F4654" l="1"/>
  <c r="E4655"/>
  <c r="F4655" l="1"/>
  <c r="E4656"/>
  <c r="F4656" l="1"/>
  <c r="E4657"/>
  <c r="F4657" l="1"/>
  <c r="E4658"/>
  <c r="F4658" l="1"/>
  <c r="E4659"/>
  <c r="F4659" l="1"/>
  <c r="E4660"/>
  <c r="F4660" l="1"/>
  <c r="E4661"/>
  <c r="F4661" l="1"/>
  <c r="E4662"/>
  <c r="F4662" l="1"/>
  <c r="E4663"/>
  <c r="F4663" l="1"/>
  <c r="E4664"/>
  <c r="F4664" l="1"/>
  <c r="E4665"/>
  <c r="F4665" l="1"/>
  <c r="E4666"/>
  <c r="F4666" l="1"/>
  <c r="E4667"/>
  <c r="F4667" l="1"/>
  <c r="E4668"/>
  <c r="F4668" l="1"/>
  <c r="E4669"/>
  <c r="F4669" l="1"/>
  <c r="E4670"/>
  <c r="F4670" l="1"/>
  <c r="E4671"/>
  <c r="F4671" l="1"/>
  <c r="E4672"/>
  <c r="F4672" l="1"/>
  <c r="E4673"/>
  <c r="F4673" l="1"/>
  <c r="E4674"/>
  <c r="F4674" l="1"/>
  <c r="E4675"/>
  <c r="F4675" l="1"/>
  <c r="E4676"/>
  <c r="F4676" l="1"/>
  <c r="E4677"/>
  <c r="F4677" l="1"/>
  <c r="E4678"/>
  <c r="F4678" l="1"/>
  <c r="E4679"/>
  <c r="F4679" l="1"/>
  <c r="E4680"/>
  <c r="F4680" l="1"/>
  <c r="E4681"/>
  <c r="F4681" l="1"/>
  <c r="E4682"/>
  <c r="F4682" l="1"/>
  <c r="E4683"/>
  <c r="F4683" l="1"/>
  <c r="E4684"/>
  <c r="F4684" l="1"/>
  <c r="E4685"/>
  <c r="F4685" l="1"/>
  <c r="E4686"/>
  <c r="F4686" l="1"/>
  <c r="E4687"/>
  <c r="F4687" l="1"/>
  <c r="E4688"/>
  <c r="F4688" l="1"/>
  <c r="E4689"/>
  <c r="F4689" l="1"/>
  <c r="E4690"/>
  <c r="F4690" l="1"/>
  <c r="E4691"/>
  <c r="F4691" l="1"/>
  <c r="E4692"/>
  <c r="F4692" l="1"/>
  <c r="E4693"/>
  <c r="F4693" l="1"/>
  <c r="E4694"/>
  <c r="F4694" l="1"/>
  <c r="E4695"/>
  <c r="F4695" l="1"/>
  <c r="E4696"/>
  <c r="F4696" l="1"/>
  <c r="E4697"/>
  <c r="F4697" l="1"/>
  <c r="E4698"/>
  <c r="F4698" l="1"/>
  <c r="E4699"/>
  <c r="F4699" l="1"/>
  <c r="E4700"/>
  <c r="F4700" l="1"/>
  <c r="E4701"/>
  <c r="F4701" l="1"/>
  <c r="E4702"/>
  <c r="F4702" l="1"/>
  <c r="E4703"/>
  <c r="F4703" l="1"/>
  <c r="E4704"/>
  <c r="F4704" l="1"/>
  <c r="E4705"/>
  <c r="F4705" l="1"/>
  <c r="E4706"/>
  <c r="F4706" l="1"/>
  <c r="E4707"/>
  <c r="F4707" l="1"/>
  <c r="E4708"/>
  <c r="F4708" l="1"/>
  <c r="E4709"/>
  <c r="F4709" l="1"/>
  <c r="E4710"/>
  <c r="F4710" l="1"/>
  <c r="E4711"/>
  <c r="F4711" l="1"/>
  <c r="E4712"/>
  <c r="F4712" l="1"/>
  <c r="E4713"/>
  <c r="F4713" l="1"/>
  <c r="E4714"/>
  <c r="F4714" l="1"/>
  <c r="E4715"/>
  <c r="F4715" l="1"/>
  <c r="E4716"/>
  <c r="F4716" l="1"/>
  <c r="E4717"/>
  <c r="F4717" l="1"/>
  <c r="E4718"/>
  <c r="F4718" l="1"/>
  <c r="E4719"/>
  <c r="F4719" l="1"/>
  <c r="E4720"/>
  <c r="F4720" l="1"/>
  <c r="E4721"/>
  <c r="F4721" l="1"/>
  <c r="E4722"/>
  <c r="F4722" l="1"/>
  <c r="E4723"/>
  <c r="F4723" l="1"/>
  <c r="E4724"/>
  <c r="F4724" l="1"/>
  <c r="E4725"/>
  <c r="F4725" l="1"/>
  <c r="E4726"/>
  <c r="F4726" l="1"/>
  <c r="E4727"/>
  <c r="F4727" l="1"/>
  <c r="E4728"/>
  <c r="F4728" l="1"/>
  <c r="E4729"/>
  <c r="F4729" l="1"/>
  <c r="E4730"/>
  <c r="F4730" l="1"/>
  <c r="E4731"/>
  <c r="F4731" l="1"/>
  <c r="E4732"/>
  <c r="F4732" l="1"/>
  <c r="E4733"/>
  <c r="F4733" l="1"/>
  <c r="E4734"/>
  <c r="F4734" l="1"/>
  <c r="E4735"/>
  <c r="F4735" l="1"/>
  <c r="E4736"/>
  <c r="F4736" l="1"/>
  <c r="E4737"/>
  <c r="F4737" l="1"/>
  <c r="E4738"/>
  <c r="F4738" l="1"/>
  <c r="E4739"/>
  <c r="F4739" l="1"/>
  <c r="E4740"/>
  <c r="F4740" l="1"/>
  <c r="E4741"/>
  <c r="F4741" l="1"/>
  <c r="E4742"/>
  <c r="F4742" l="1"/>
  <c r="E4743"/>
  <c r="F4743" l="1"/>
  <c r="E4744"/>
  <c r="F4744" l="1"/>
  <c r="E4745"/>
  <c r="F4745" l="1"/>
  <c r="E4746"/>
  <c r="F4746" l="1"/>
  <c r="E4747"/>
  <c r="F4747" l="1"/>
  <c r="E4748"/>
  <c r="F4748" l="1"/>
  <c r="E4749"/>
  <c r="F4749" l="1"/>
  <c r="E4750"/>
  <c r="F4750" l="1"/>
  <c r="E4751"/>
  <c r="F4751" l="1"/>
  <c r="E4752"/>
  <c r="F4752" l="1"/>
  <c r="E4753"/>
  <c r="F4753" l="1"/>
  <c r="E4754"/>
  <c r="F4754" l="1"/>
  <c r="E4755"/>
  <c r="F4755" l="1"/>
  <c r="E4756"/>
  <c r="F4756" l="1"/>
  <c r="E4757"/>
  <c r="F4757" l="1"/>
  <c r="E4758"/>
  <c r="F4758" l="1"/>
  <c r="E4759"/>
  <c r="F4759" l="1"/>
  <c r="E4760"/>
  <c r="F4760" l="1"/>
  <c r="E4761"/>
  <c r="F4761" l="1"/>
  <c r="E4762"/>
  <c r="F4762" l="1"/>
  <c r="E4763"/>
  <c r="F4763" l="1"/>
  <c r="E4764"/>
  <c r="F4764" l="1"/>
  <c r="E4765"/>
  <c r="F4765" l="1"/>
  <c r="E4766"/>
  <c r="F4766" l="1"/>
  <c r="E4767"/>
  <c r="F4767" l="1"/>
  <c r="E4768"/>
  <c r="F4768" l="1"/>
  <c r="E4769"/>
  <c r="F4769" l="1"/>
  <c r="E4770"/>
  <c r="F4770" l="1"/>
  <c r="E4771"/>
  <c r="F4771" l="1"/>
  <c r="E4772"/>
  <c r="F4772" l="1"/>
  <c r="E4773"/>
  <c r="F4773" l="1"/>
  <c r="E4774"/>
  <c r="F4774" l="1"/>
  <c r="E4775"/>
  <c r="F4775" l="1"/>
  <c r="E4776"/>
  <c r="F4776" l="1"/>
  <c r="E4777"/>
  <c r="F4777" l="1"/>
  <c r="E4778"/>
  <c r="F4778" l="1"/>
  <c r="E4779"/>
  <c r="F4779" l="1"/>
  <c r="E4780"/>
  <c r="F4780" l="1"/>
  <c r="E4781"/>
  <c r="F4781" l="1"/>
  <c r="E4782"/>
  <c r="F4782" l="1"/>
  <c r="E4783"/>
  <c r="F4783" l="1"/>
  <c r="E4784"/>
  <c r="F4784" l="1"/>
  <c r="E4785"/>
  <c r="F4785" l="1"/>
  <c r="E4786"/>
  <c r="F4786" l="1"/>
  <c r="E4787"/>
  <c r="F4787" l="1"/>
  <c r="E4788"/>
  <c r="F4788" l="1"/>
  <c r="E4789"/>
  <c r="F4789" l="1"/>
  <c r="E4790"/>
  <c r="F4790" l="1"/>
  <c r="E4791"/>
  <c r="F4791" l="1"/>
  <c r="E4792"/>
  <c r="F4792" l="1"/>
  <c r="E4793"/>
  <c r="F4793" l="1"/>
  <c r="E4794"/>
  <c r="F4794" l="1"/>
  <c r="E4795"/>
  <c r="F4795" l="1"/>
  <c r="E4796"/>
  <c r="F4796" l="1"/>
  <c r="E4797"/>
  <c r="F4797" l="1"/>
  <c r="E4798"/>
  <c r="F4798" l="1"/>
  <c r="E4799"/>
  <c r="F4799" l="1"/>
  <c r="E4800"/>
  <c r="F4800" l="1"/>
  <c r="E4801"/>
  <c r="F4801" l="1"/>
  <c r="E4802"/>
  <c r="F4802" l="1"/>
  <c r="E4803"/>
  <c r="F4803" l="1"/>
  <c r="E4804"/>
  <c r="F4804" l="1"/>
  <c r="E4805"/>
  <c r="F4805" l="1"/>
  <c r="E4806"/>
  <c r="F4806" l="1"/>
  <c r="E4807"/>
  <c r="F4807" l="1"/>
  <c r="E4808"/>
  <c r="F4808" l="1"/>
  <c r="E4809"/>
  <c r="F4809" l="1"/>
  <c r="E4810"/>
  <c r="F4810" l="1"/>
  <c r="E4811"/>
  <c r="F4811" l="1"/>
  <c r="E4812"/>
  <c r="F4812" l="1"/>
  <c r="E4813"/>
  <c r="F4813" l="1"/>
  <c r="E4814"/>
  <c r="F4814" l="1"/>
  <c r="E4815"/>
  <c r="F4815" l="1"/>
  <c r="E4816"/>
  <c r="F4816" l="1"/>
  <c r="E4817"/>
  <c r="F4817" l="1"/>
  <c r="E4818"/>
  <c r="F4818" l="1"/>
  <c r="E4819"/>
  <c r="F4819" l="1"/>
  <c r="E4820"/>
  <c r="F4820" l="1"/>
  <c r="E4821"/>
  <c r="F4821" l="1"/>
  <c r="E4822"/>
  <c r="F4822" l="1"/>
  <c r="E4823"/>
  <c r="F4823" l="1"/>
  <c r="E4824"/>
  <c r="F4824" l="1"/>
  <c r="E4825"/>
  <c r="F4825" l="1"/>
  <c r="E4826"/>
  <c r="F4826" l="1"/>
  <c r="E4827"/>
  <c r="F4827" l="1"/>
  <c r="E4828"/>
  <c r="F4828" l="1"/>
  <c r="E4829"/>
  <c r="F4829" l="1"/>
  <c r="E4830"/>
  <c r="F4830" l="1"/>
  <c r="E4831"/>
  <c r="F4831" l="1"/>
  <c r="E4832"/>
  <c r="F4832" l="1"/>
  <c r="E4833"/>
  <c r="F4833" l="1"/>
  <c r="E4834"/>
  <c r="F4834" l="1"/>
  <c r="E4835"/>
  <c r="F4835" l="1"/>
  <c r="E4836"/>
  <c r="F4836" l="1"/>
  <c r="E4837"/>
  <c r="F4837" l="1"/>
  <c r="E4838"/>
  <c r="F4838" l="1"/>
  <c r="E4839"/>
  <c r="F4839" l="1"/>
  <c r="E4840"/>
  <c r="F4840" l="1"/>
  <c r="E4841"/>
  <c r="F4841" l="1"/>
  <c r="E4842"/>
  <c r="F4842" l="1"/>
  <c r="E4843"/>
  <c r="F4843" l="1"/>
  <c r="E4844"/>
  <c r="F4844" l="1"/>
  <c r="E4845"/>
  <c r="F4845" l="1"/>
  <c r="E4846"/>
  <c r="F4846" l="1"/>
  <c r="E4847"/>
  <c r="F4847" l="1"/>
  <c r="E4848"/>
  <c r="F4848" l="1"/>
  <c r="E4849"/>
  <c r="F4849" l="1"/>
  <c r="E4850"/>
  <c r="F4850" l="1"/>
  <c r="E4851"/>
  <c r="F4851" l="1"/>
  <c r="E4852"/>
  <c r="F4852" l="1"/>
  <c r="E4853"/>
  <c r="F4853" l="1"/>
  <c r="E4854"/>
  <c r="F4854" l="1"/>
  <c r="E4855"/>
  <c r="F4855" l="1"/>
  <c r="E4856"/>
  <c r="F4856" l="1"/>
  <c r="E4857"/>
  <c r="F4857" l="1"/>
  <c r="E4858"/>
  <c r="F4858" l="1"/>
  <c r="E4859"/>
  <c r="F4859" l="1"/>
  <c r="E4860"/>
  <c r="F4860" l="1"/>
  <c r="E4861"/>
  <c r="F4861" l="1"/>
  <c r="E4862"/>
  <c r="F4862" l="1"/>
  <c r="E4863"/>
  <c r="F4863" l="1"/>
  <c r="E4864"/>
  <c r="F4864" l="1"/>
  <c r="E4865"/>
  <c r="F4865" l="1"/>
  <c r="E4866"/>
  <c r="F4866" l="1"/>
  <c r="E4867"/>
  <c r="F4867" l="1"/>
  <c r="E4868"/>
  <c r="F4868" l="1"/>
  <c r="E4869"/>
  <c r="F4869" l="1"/>
  <c r="E4870"/>
  <c r="F4870" l="1"/>
  <c r="E4871"/>
  <c r="F4871" l="1"/>
  <c r="E4872"/>
  <c r="F4872" l="1"/>
  <c r="E4873"/>
  <c r="F4873" l="1"/>
  <c r="E4874"/>
  <c r="F4874" l="1"/>
  <c r="E4875"/>
  <c r="F4875" l="1"/>
  <c r="E4876"/>
  <c r="F4876" l="1"/>
  <c r="E4877"/>
  <c r="F4877" l="1"/>
  <c r="E4878"/>
  <c r="F4878" l="1"/>
  <c r="E4879"/>
  <c r="F4879" l="1"/>
  <c r="E4880"/>
  <c r="F4880" l="1"/>
  <c r="E4881"/>
  <c r="F4881" l="1"/>
  <c r="E4882"/>
  <c r="F4882" l="1"/>
  <c r="E4883"/>
  <c r="F4883" l="1"/>
  <c r="E4884"/>
  <c r="F4884" l="1"/>
  <c r="E4885"/>
  <c r="F4885" l="1"/>
  <c r="E4886"/>
  <c r="F4886" l="1"/>
  <c r="E4887"/>
  <c r="F4887" l="1"/>
  <c r="E4888"/>
  <c r="F4888" l="1"/>
  <c r="E4889"/>
  <c r="F4889" l="1"/>
  <c r="E4890"/>
  <c r="F4890" l="1"/>
  <c r="E4891"/>
  <c r="F4891" l="1"/>
  <c r="E4892"/>
  <c r="F4892" l="1"/>
  <c r="E4893"/>
  <c r="F4893" l="1"/>
  <c r="E4894"/>
  <c r="F4894" l="1"/>
  <c r="E4895"/>
  <c r="F4895" l="1"/>
  <c r="E4896"/>
  <c r="F4896" l="1"/>
  <c r="E4897"/>
  <c r="F4897" l="1"/>
  <c r="E4898"/>
  <c r="F4898" l="1"/>
  <c r="E4899"/>
  <c r="F4899" l="1"/>
  <c r="E4900"/>
  <c r="F4900" l="1"/>
  <c r="E4901"/>
  <c r="F4901" l="1"/>
  <c r="E4902"/>
  <c r="F4902" l="1"/>
  <c r="E4903"/>
  <c r="F4903" l="1"/>
  <c r="E4904"/>
  <c r="F4904" l="1"/>
  <c r="E4905"/>
  <c r="F4905" l="1"/>
  <c r="E4906"/>
  <c r="F4906" l="1"/>
  <c r="E4907"/>
  <c r="F4907" l="1"/>
  <c r="E4908"/>
  <c r="F4908" l="1"/>
  <c r="E4909"/>
  <c r="F4909" l="1"/>
  <c r="E4910"/>
  <c r="F4910" l="1"/>
  <c r="E4911"/>
  <c r="F4911" l="1"/>
  <c r="E4912"/>
  <c r="F4912" l="1"/>
  <c r="E4913"/>
  <c r="F4913" l="1"/>
  <c r="E4914"/>
  <c r="F4914" l="1"/>
  <c r="E4915"/>
  <c r="F4915" l="1"/>
  <c r="E4916"/>
  <c r="F4916" l="1"/>
  <c r="E4917"/>
  <c r="F4917" l="1"/>
  <c r="E4918"/>
  <c r="F4918" l="1"/>
  <c r="E4919"/>
  <c r="F4919" l="1"/>
  <c r="E4920"/>
  <c r="F4920" l="1"/>
  <c r="E4921"/>
  <c r="F4921" l="1"/>
  <c r="E4922"/>
  <c r="F4922" l="1"/>
  <c r="E4923"/>
  <c r="F4923" l="1"/>
  <c r="E4924"/>
  <c r="F4924" l="1"/>
  <c r="E4925"/>
  <c r="F4925" l="1"/>
  <c r="E4926"/>
  <c r="F4926" l="1"/>
  <c r="E4927"/>
  <c r="F4927" l="1"/>
  <c r="E4928"/>
  <c r="F4928" l="1"/>
  <c r="E4929"/>
  <c r="F4929" l="1"/>
  <c r="E4930"/>
  <c r="F4930" l="1"/>
  <c r="E4931"/>
  <c r="F4931" l="1"/>
  <c r="E4932"/>
  <c r="F4932" l="1"/>
  <c r="E4933"/>
  <c r="F4933" l="1"/>
  <c r="E4934"/>
  <c r="F4934" l="1"/>
  <c r="E4935"/>
  <c r="F4935" l="1"/>
  <c r="E4936"/>
  <c r="F4936" l="1"/>
  <c r="E4937"/>
  <c r="F4937" l="1"/>
  <c r="E4938"/>
  <c r="F4938" l="1"/>
  <c r="E4939"/>
  <c r="F4939" l="1"/>
  <c r="E4940"/>
  <c r="F4940" l="1"/>
  <c r="E4941"/>
  <c r="F4941" l="1"/>
  <c r="E4942"/>
  <c r="F4942" l="1"/>
  <c r="E4943"/>
  <c r="F4943" l="1"/>
  <c r="E4944"/>
  <c r="F4944" l="1"/>
  <c r="E4945"/>
  <c r="F4945" l="1"/>
  <c r="E4946"/>
  <c r="F4946" l="1"/>
  <c r="E4947"/>
  <c r="F4947" l="1"/>
  <c r="E4948"/>
  <c r="F4948" l="1"/>
  <c r="E4949"/>
  <c r="F4949" l="1"/>
  <c r="E4950"/>
  <c r="F4950" l="1"/>
  <c r="E4951"/>
  <c r="F4951" l="1"/>
  <c r="E4952"/>
  <c r="F4952" l="1"/>
  <c r="E4953"/>
  <c r="F4953" l="1"/>
  <c r="E4954"/>
  <c r="F4954" l="1"/>
  <c r="E4955"/>
  <c r="F4955" l="1"/>
  <c r="E4956"/>
  <c r="F4956" l="1"/>
  <c r="E4957"/>
  <c r="F4957" l="1"/>
  <c r="E4958"/>
  <c r="F4958" l="1"/>
  <c r="E4959"/>
  <c r="F4959" l="1"/>
  <c r="E4960"/>
  <c r="F4960" l="1"/>
  <c r="E4961"/>
  <c r="F4961" l="1"/>
  <c r="E4962"/>
  <c r="F4962" l="1"/>
  <c r="E4963"/>
  <c r="F4963" l="1"/>
  <c r="E4964"/>
  <c r="F4964" l="1"/>
  <c r="E4965"/>
  <c r="F4965" l="1"/>
  <c r="E4966"/>
  <c r="F4966" l="1"/>
  <c r="E4967"/>
  <c r="F4967" l="1"/>
  <c r="E4968"/>
  <c r="F4968" l="1"/>
  <c r="E4969"/>
  <c r="F4969" l="1"/>
  <c r="E4970"/>
  <c r="F4970" l="1"/>
  <c r="E4971"/>
  <c r="F4971" l="1"/>
  <c r="E4972"/>
  <c r="F4972" l="1"/>
  <c r="E4973"/>
  <c r="F4973" l="1"/>
  <c r="E4974"/>
  <c r="F4974" l="1"/>
  <c r="E4975"/>
  <c r="F4975" l="1"/>
  <c r="E4976"/>
  <c r="F4976" l="1"/>
  <c r="E4977"/>
  <c r="F4977" l="1"/>
  <c r="E4978"/>
  <c r="F4978" l="1"/>
  <c r="E4979"/>
  <c r="F4979" l="1"/>
  <c r="E4980"/>
  <c r="F4980" l="1"/>
  <c r="E4981"/>
  <c r="F4981" l="1"/>
  <c r="E4982"/>
  <c r="F4982" l="1"/>
  <c r="E4983"/>
  <c r="F4983" l="1"/>
  <c r="E4984"/>
  <c r="F4984" l="1"/>
  <c r="E4985"/>
  <c r="F4985" l="1"/>
  <c r="E4986"/>
  <c r="F4986" l="1"/>
  <c r="E4987"/>
  <c r="F4987" l="1"/>
  <c r="E4988"/>
  <c r="F4988" l="1"/>
  <c r="E4989"/>
  <c r="F4989" l="1"/>
  <c r="E4990"/>
  <c r="F4990" l="1"/>
  <c r="E4991"/>
  <c r="F4991" l="1"/>
  <c r="E4992"/>
  <c r="F4992" l="1"/>
  <c r="E4993"/>
  <c r="F4993" l="1"/>
  <c r="E4994"/>
  <c r="F4994" l="1"/>
  <c r="E4995"/>
  <c r="F4995" l="1"/>
  <c r="E4996"/>
  <c r="F4996" l="1"/>
  <c r="E4997"/>
  <c r="F4997" l="1"/>
  <c r="E4998"/>
  <c r="F4998" l="1"/>
  <c r="E4999"/>
  <c r="F4999" l="1"/>
  <c r="E5000"/>
  <c r="F5000" l="1"/>
  <c r="E5001"/>
  <c r="F5001" s="1"/>
</calcChain>
</file>

<file path=xl/sharedStrings.xml><?xml version="1.0" encoding="utf-8"?>
<sst xmlns="http://schemas.openxmlformats.org/spreadsheetml/2006/main" count="7" uniqueCount="7">
  <si>
    <t>1 si la flèche a touchée et 0 sinon</t>
  </si>
  <si>
    <t>D cumulée</t>
  </si>
  <si>
    <t>rapport des aires disque par carré</t>
  </si>
  <si>
    <t>nombre de lancer</t>
  </si>
  <si>
    <t xml:space="preserve">X=abscisse du lancer </t>
  </si>
  <si>
    <t>Y=ordonnée du lancer</t>
  </si>
  <si>
    <t>fréquences des lancer au but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</si>
</sst>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lineMarker"/>
        <c:ser>
          <c:idx val="0"/>
          <c:order val="0"/>
          <c:tx>
            <c:v>fréquences des lancer au but pour n de 1 à 5000</c:v>
          </c:tx>
          <c:spPr>
            <a:ln w="28575">
              <a:noFill/>
            </a:ln>
          </c:spPr>
          <c:xVal>
            <c:numRef>
              <c:f>Feuil1!$A$2:$A$5001</c:f>
              <c:numCache>
                <c:formatCode>General</c:formatCode>
                <c:ptCount val="5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  <c:pt idx="2000">
                  <c:v>2001</c:v>
                </c:pt>
                <c:pt idx="2001">
                  <c:v>2002</c:v>
                </c:pt>
                <c:pt idx="2002">
                  <c:v>2003</c:v>
                </c:pt>
                <c:pt idx="2003">
                  <c:v>2004</c:v>
                </c:pt>
                <c:pt idx="2004">
                  <c:v>2005</c:v>
                </c:pt>
                <c:pt idx="2005">
                  <c:v>2006</c:v>
                </c:pt>
                <c:pt idx="2006">
                  <c:v>2007</c:v>
                </c:pt>
                <c:pt idx="2007">
                  <c:v>2008</c:v>
                </c:pt>
                <c:pt idx="2008">
                  <c:v>2009</c:v>
                </c:pt>
                <c:pt idx="2009">
                  <c:v>2010</c:v>
                </c:pt>
                <c:pt idx="2010">
                  <c:v>2011</c:v>
                </c:pt>
                <c:pt idx="2011">
                  <c:v>2012</c:v>
                </c:pt>
                <c:pt idx="2012">
                  <c:v>2013</c:v>
                </c:pt>
                <c:pt idx="2013">
                  <c:v>2014</c:v>
                </c:pt>
                <c:pt idx="2014">
                  <c:v>2015</c:v>
                </c:pt>
                <c:pt idx="2015">
                  <c:v>2016</c:v>
                </c:pt>
                <c:pt idx="2016">
                  <c:v>2017</c:v>
                </c:pt>
                <c:pt idx="2017">
                  <c:v>2018</c:v>
                </c:pt>
                <c:pt idx="2018">
                  <c:v>2019</c:v>
                </c:pt>
                <c:pt idx="2019">
                  <c:v>2020</c:v>
                </c:pt>
                <c:pt idx="2020">
                  <c:v>2021</c:v>
                </c:pt>
                <c:pt idx="2021">
                  <c:v>2022</c:v>
                </c:pt>
                <c:pt idx="2022">
                  <c:v>2023</c:v>
                </c:pt>
                <c:pt idx="2023">
                  <c:v>2024</c:v>
                </c:pt>
                <c:pt idx="2024">
                  <c:v>2025</c:v>
                </c:pt>
                <c:pt idx="2025">
                  <c:v>2026</c:v>
                </c:pt>
                <c:pt idx="2026">
                  <c:v>2027</c:v>
                </c:pt>
                <c:pt idx="2027">
                  <c:v>2028</c:v>
                </c:pt>
                <c:pt idx="2028">
                  <c:v>2029</c:v>
                </c:pt>
                <c:pt idx="2029">
                  <c:v>2030</c:v>
                </c:pt>
                <c:pt idx="2030">
                  <c:v>2031</c:v>
                </c:pt>
                <c:pt idx="2031">
                  <c:v>2032</c:v>
                </c:pt>
                <c:pt idx="2032">
                  <c:v>2033</c:v>
                </c:pt>
                <c:pt idx="2033">
                  <c:v>2034</c:v>
                </c:pt>
                <c:pt idx="2034">
                  <c:v>2035</c:v>
                </c:pt>
                <c:pt idx="2035">
                  <c:v>2036</c:v>
                </c:pt>
                <c:pt idx="2036">
                  <c:v>2037</c:v>
                </c:pt>
                <c:pt idx="2037">
                  <c:v>2038</c:v>
                </c:pt>
                <c:pt idx="2038">
                  <c:v>2039</c:v>
                </c:pt>
                <c:pt idx="2039">
                  <c:v>2040</c:v>
                </c:pt>
                <c:pt idx="2040">
                  <c:v>2041</c:v>
                </c:pt>
                <c:pt idx="2041">
                  <c:v>2042</c:v>
                </c:pt>
                <c:pt idx="2042">
                  <c:v>2043</c:v>
                </c:pt>
                <c:pt idx="2043">
                  <c:v>2044</c:v>
                </c:pt>
                <c:pt idx="2044">
                  <c:v>2045</c:v>
                </c:pt>
                <c:pt idx="2045">
                  <c:v>2046</c:v>
                </c:pt>
                <c:pt idx="2046">
                  <c:v>2047</c:v>
                </c:pt>
                <c:pt idx="2047">
                  <c:v>2048</c:v>
                </c:pt>
                <c:pt idx="2048">
                  <c:v>2049</c:v>
                </c:pt>
                <c:pt idx="2049">
                  <c:v>2050</c:v>
                </c:pt>
                <c:pt idx="2050">
                  <c:v>2051</c:v>
                </c:pt>
                <c:pt idx="2051">
                  <c:v>2052</c:v>
                </c:pt>
                <c:pt idx="2052">
                  <c:v>2053</c:v>
                </c:pt>
                <c:pt idx="2053">
                  <c:v>2054</c:v>
                </c:pt>
                <c:pt idx="2054">
                  <c:v>2055</c:v>
                </c:pt>
                <c:pt idx="2055">
                  <c:v>2056</c:v>
                </c:pt>
                <c:pt idx="2056">
                  <c:v>2057</c:v>
                </c:pt>
                <c:pt idx="2057">
                  <c:v>2058</c:v>
                </c:pt>
                <c:pt idx="2058">
                  <c:v>2059</c:v>
                </c:pt>
                <c:pt idx="2059">
                  <c:v>2060</c:v>
                </c:pt>
                <c:pt idx="2060">
                  <c:v>2061</c:v>
                </c:pt>
                <c:pt idx="2061">
                  <c:v>2062</c:v>
                </c:pt>
                <c:pt idx="2062">
                  <c:v>2063</c:v>
                </c:pt>
                <c:pt idx="2063">
                  <c:v>2064</c:v>
                </c:pt>
                <c:pt idx="2064">
                  <c:v>2065</c:v>
                </c:pt>
                <c:pt idx="2065">
                  <c:v>2066</c:v>
                </c:pt>
                <c:pt idx="2066">
                  <c:v>2067</c:v>
                </c:pt>
                <c:pt idx="2067">
                  <c:v>2068</c:v>
                </c:pt>
                <c:pt idx="2068">
                  <c:v>2069</c:v>
                </c:pt>
                <c:pt idx="2069">
                  <c:v>2070</c:v>
                </c:pt>
                <c:pt idx="2070">
                  <c:v>2071</c:v>
                </c:pt>
                <c:pt idx="2071">
                  <c:v>2072</c:v>
                </c:pt>
                <c:pt idx="2072">
                  <c:v>2073</c:v>
                </c:pt>
                <c:pt idx="2073">
                  <c:v>2074</c:v>
                </c:pt>
                <c:pt idx="2074">
                  <c:v>2075</c:v>
                </c:pt>
                <c:pt idx="2075">
                  <c:v>2076</c:v>
                </c:pt>
                <c:pt idx="2076">
                  <c:v>2077</c:v>
                </c:pt>
                <c:pt idx="2077">
                  <c:v>2078</c:v>
                </c:pt>
                <c:pt idx="2078">
                  <c:v>2079</c:v>
                </c:pt>
                <c:pt idx="2079">
                  <c:v>2080</c:v>
                </c:pt>
                <c:pt idx="2080">
                  <c:v>2081</c:v>
                </c:pt>
                <c:pt idx="2081">
                  <c:v>2082</c:v>
                </c:pt>
                <c:pt idx="2082">
                  <c:v>2083</c:v>
                </c:pt>
                <c:pt idx="2083">
                  <c:v>2084</c:v>
                </c:pt>
                <c:pt idx="2084">
                  <c:v>2085</c:v>
                </c:pt>
                <c:pt idx="2085">
                  <c:v>2086</c:v>
                </c:pt>
                <c:pt idx="2086">
                  <c:v>2087</c:v>
                </c:pt>
                <c:pt idx="2087">
                  <c:v>2088</c:v>
                </c:pt>
                <c:pt idx="2088">
                  <c:v>2089</c:v>
                </c:pt>
                <c:pt idx="2089">
                  <c:v>2090</c:v>
                </c:pt>
                <c:pt idx="2090">
                  <c:v>2091</c:v>
                </c:pt>
                <c:pt idx="2091">
                  <c:v>2092</c:v>
                </c:pt>
                <c:pt idx="2092">
                  <c:v>2093</c:v>
                </c:pt>
                <c:pt idx="2093">
                  <c:v>2094</c:v>
                </c:pt>
                <c:pt idx="2094">
                  <c:v>2095</c:v>
                </c:pt>
                <c:pt idx="2095">
                  <c:v>2096</c:v>
                </c:pt>
                <c:pt idx="2096">
                  <c:v>2097</c:v>
                </c:pt>
                <c:pt idx="2097">
                  <c:v>2098</c:v>
                </c:pt>
                <c:pt idx="2098">
                  <c:v>2099</c:v>
                </c:pt>
                <c:pt idx="2099">
                  <c:v>2100</c:v>
                </c:pt>
                <c:pt idx="2100">
                  <c:v>2101</c:v>
                </c:pt>
                <c:pt idx="2101">
                  <c:v>2102</c:v>
                </c:pt>
                <c:pt idx="2102">
                  <c:v>2103</c:v>
                </c:pt>
                <c:pt idx="2103">
                  <c:v>2104</c:v>
                </c:pt>
                <c:pt idx="2104">
                  <c:v>2105</c:v>
                </c:pt>
                <c:pt idx="2105">
                  <c:v>2106</c:v>
                </c:pt>
                <c:pt idx="2106">
                  <c:v>2107</c:v>
                </c:pt>
                <c:pt idx="2107">
                  <c:v>2108</c:v>
                </c:pt>
                <c:pt idx="2108">
                  <c:v>2109</c:v>
                </c:pt>
                <c:pt idx="2109">
                  <c:v>2110</c:v>
                </c:pt>
                <c:pt idx="2110">
                  <c:v>2111</c:v>
                </c:pt>
                <c:pt idx="2111">
                  <c:v>2112</c:v>
                </c:pt>
                <c:pt idx="2112">
                  <c:v>2113</c:v>
                </c:pt>
                <c:pt idx="2113">
                  <c:v>2114</c:v>
                </c:pt>
                <c:pt idx="2114">
                  <c:v>2115</c:v>
                </c:pt>
                <c:pt idx="2115">
                  <c:v>2116</c:v>
                </c:pt>
                <c:pt idx="2116">
                  <c:v>2117</c:v>
                </c:pt>
                <c:pt idx="2117">
                  <c:v>2118</c:v>
                </c:pt>
                <c:pt idx="2118">
                  <c:v>2119</c:v>
                </c:pt>
                <c:pt idx="2119">
                  <c:v>2120</c:v>
                </c:pt>
                <c:pt idx="2120">
                  <c:v>2121</c:v>
                </c:pt>
                <c:pt idx="2121">
                  <c:v>2122</c:v>
                </c:pt>
                <c:pt idx="2122">
                  <c:v>2123</c:v>
                </c:pt>
                <c:pt idx="2123">
                  <c:v>2124</c:v>
                </c:pt>
                <c:pt idx="2124">
                  <c:v>2125</c:v>
                </c:pt>
                <c:pt idx="2125">
                  <c:v>2126</c:v>
                </c:pt>
                <c:pt idx="2126">
                  <c:v>2127</c:v>
                </c:pt>
                <c:pt idx="2127">
                  <c:v>2128</c:v>
                </c:pt>
                <c:pt idx="2128">
                  <c:v>2129</c:v>
                </c:pt>
                <c:pt idx="2129">
                  <c:v>2130</c:v>
                </c:pt>
                <c:pt idx="2130">
                  <c:v>2131</c:v>
                </c:pt>
                <c:pt idx="2131">
                  <c:v>2132</c:v>
                </c:pt>
                <c:pt idx="2132">
                  <c:v>2133</c:v>
                </c:pt>
                <c:pt idx="2133">
                  <c:v>2134</c:v>
                </c:pt>
                <c:pt idx="2134">
                  <c:v>2135</c:v>
                </c:pt>
                <c:pt idx="2135">
                  <c:v>2136</c:v>
                </c:pt>
                <c:pt idx="2136">
                  <c:v>2137</c:v>
                </c:pt>
                <c:pt idx="2137">
                  <c:v>2138</c:v>
                </c:pt>
                <c:pt idx="2138">
                  <c:v>2139</c:v>
                </c:pt>
                <c:pt idx="2139">
                  <c:v>2140</c:v>
                </c:pt>
                <c:pt idx="2140">
                  <c:v>2141</c:v>
                </c:pt>
                <c:pt idx="2141">
                  <c:v>2142</c:v>
                </c:pt>
                <c:pt idx="2142">
                  <c:v>2143</c:v>
                </c:pt>
                <c:pt idx="2143">
                  <c:v>2144</c:v>
                </c:pt>
                <c:pt idx="2144">
                  <c:v>2145</c:v>
                </c:pt>
                <c:pt idx="2145">
                  <c:v>2146</c:v>
                </c:pt>
                <c:pt idx="2146">
                  <c:v>2147</c:v>
                </c:pt>
                <c:pt idx="2147">
                  <c:v>2148</c:v>
                </c:pt>
                <c:pt idx="2148">
                  <c:v>2149</c:v>
                </c:pt>
                <c:pt idx="2149">
                  <c:v>2150</c:v>
                </c:pt>
                <c:pt idx="2150">
                  <c:v>2151</c:v>
                </c:pt>
                <c:pt idx="2151">
                  <c:v>2152</c:v>
                </c:pt>
                <c:pt idx="2152">
                  <c:v>2153</c:v>
                </c:pt>
                <c:pt idx="2153">
                  <c:v>2154</c:v>
                </c:pt>
                <c:pt idx="2154">
                  <c:v>2155</c:v>
                </c:pt>
                <c:pt idx="2155">
                  <c:v>2156</c:v>
                </c:pt>
                <c:pt idx="2156">
                  <c:v>2157</c:v>
                </c:pt>
                <c:pt idx="2157">
                  <c:v>2158</c:v>
                </c:pt>
                <c:pt idx="2158">
                  <c:v>2159</c:v>
                </c:pt>
                <c:pt idx="2159">
                  <c:v>2160</c:v>
                </c:pt>
                <c:pt idx="2160">
                  <c:v>2161</c:v>
                </c:pt>
                <c:pt idx="2161">
                  <c:v>2162</c:v>
                </c:pt>
                <c:pt idx="2162">
                  <c:v>2163</c:v>
                </c:pt>
                <c:pt idx="2163">
                  <c:v>2164</c:v>
                </c:pt>
                <c:pt idx="2164">
                  <c:v>2165</c:v>
                </c:pt>
                <c:pt idx="2165">
                  <c:v>2166</c:v>
                </c:pt>
                <c:pt idx="2166">
                  <c:v>2167</c:v>
                </c:pt>
                <c:pt idx="2167">
                  <c:v>2168</c:v>
                </c:pt>
                <c:pt idx="2168">
                  <c:v>2169</c:v>
                </c:pt>
                <c:pt idx="2169">
                  <c:v>2170</c:v>
                </c:pt>
                <c:pt idx="2170">
                  <c:v>2171</c:v>
                </c:pt>
                <c:pt idx="2171">
                  <c:v>2172</c:v>
                </c:pt>
                <c:pt idx="2172">
                  <c:v>2173</c:v>
                </c:pt>
                <c:pt idx="2173">
                  <c:v>2174</c:v>
                </c:pt>
                <c:pt idx="2174">
                  <c:v>2175</c:v>
                </c:pt>
                <c:pt idx="2175">
                  <c:v>2176</c:v>
                </c:pt>
                <c:pt idx="2176">
                  <c:v>2177</c:v>
                </c:pt>
                <c:pt idx="2177">
                  <c:v>2178</c:v>
                </c:pt>
                <c:pt idx="2178">
                  <c:v>2179</c:v>
                </c:pt>
                <c:pt idx="2179">
                  <c:v>2180</c:v>
                </c:pt>
                <c:pt idx="2180">
                  <c:v>2181</c:v>
                </c:pt>
                <c:pt idx="2181">
                  <c:v>2182</c:v>
                </c:pt>
                <c:pt idx="2182">
                  <c:v>2183</c:v>
                </c:pt>
                <c:pt idx="2183">
                  <c:v>2184</c:v>
                </c:pt>
                <c:pt idx="2184">
                  <c:v>2185</c:v>
                </c:pt>
                <c:pt idx="2185">
                  <c:v>2186</c:v>
                </c:pt>
                <c:pt idx="2186">
                  <c:v>2187</c:v>
                </c:pt>
                <c:pt idx="2187">
                  <c:v>2188</c:v>
                </c:pt>
                <c:pt idx="2188">
                  <c:v>2189</c:v>
                </c:pt>
                <c:pt idx="2189">
                  <c:v>2190</c:v>
                </c:pt>
                <c:pt idx="2190">
                  <c:v>2191</c:v>
                </c:pt>
                <c:pt idx="2191">
                  <c:v>2192</c:v>
                </c:pt>
                <c:pt idx="2192">
                  <c:v>2193</c:v>
                </c:pt>
                <c:pt idx="2193">
                  <c:v>2194</c:v>
                </c:pt>
                <c:pt idx="2194">
                  <c:v>2195</c:v>
                </c:pt>
                <c:pt idx="2195">
                  <c:v>2196</c:v>
                </c:pt>
                <c:pt idx="2196">
                  <c:v>2197</c:v>
                </c:pt>
                <c:pt idx="2197">
                  <c:v>2198</c:v>
                </c:pt>
                <c:pt idx="2198">
                  <c:v>2199</c:v>
                </c:pt>
                <c:pt idx="2199">
                  <c:v>2200</c:v>
                </c:pt>
                <c:pt idx="2200">
                  <c:v>2201</c:v>
                </c:pt>
                <c:pt idx="2201">
                  <c:v>2202</c:v>
                </c:pt>
                <c:pt idx="2202">
                  <c:v>2203</c:v>
                </c:pt>
                <c:pt idx="2203">
                  <c:v>2204</c:v>
                </c:pt>
                <c:pt idx="2204">
                  <c:v>2205</c:v>
                </c:pt>
                <c:pt idx="2205">
                  <c:v>2206</c:v>
                </c:pt>
                <c:pt idx="2206">
                  <c:v>2207</c:v>
                </c:pt>
                <c:pt idx="2207">
                  <c:v>2208</c:v>
                </c:pt>
                <c:pt idx="2208">
                  <c:v>2209</c:v>
                </c:pt>
                <c:pt idx="2209">
                  <c:v>2210</c:v>
                </c:pt>
                <c:pt idx="2210">
                  <c:v>2211</c:v>
                </c:pt>
                <c:pt idx="2211">
                  <c:v>2212</c:v>
                </c:pt>
                <c:pt idx="2212">
                  <c:v>2213</c:v>
                </c:pt>
                <c:pt idx="2213">
                  <c:v>2214</c:v>
                </c:pt>
                <c:pt idx="2214">
                  <c:v>2215</c:v>
                </c:pt>
                <c:pt idx="2215">
                  <c:v>2216</c:v>
                </c:pt>
                <c:pt idx="2216">
                  <c:v>2217</c:v>
                </c:pt>
                <c:pt idx="2217">
                  <c:v>2218</c:v>
                </c:pt>
                <c:pt idx="2218">
                  <c:v>2219</c:v>
                </c:pt>
                <c:pt idx="2219">
                  <c:v>2220</c:v>
                </c:pt>
                <c:pt idx="2220">
                  <c:v>2221</c:v>
                </c:pt>
                <c:pt idx="2221">
                  <c:v>2222</c:v>
                </c:pt>
                <c:pt idx="2222">
                  <c:v>2223</c:v>
                </c:pt>
                <c:pt idx="2223">
                  <c:v>2224</c:v>
                </c:pt>
                <c:pt idx="2224">
                  <c:v>2225</c:v>
                </c:pt>
                <c:pt idx="2225">
                  <c:v>2226</c:v>
                </c:pt>
                <c:pt idx="2226">
                  <c:v>2227</c:v>
                </c:pt>
                <c:pt idx="2227">
                  <c:v>2228</c:v>
                </c:pt>
                <c:pt idx="2228">
                  <c:v>2229</c:v>
                </c:pt>
                <c:pt idx="2229">
                  <c:v>2230</c:v>
                </c:pt>
                <c:pt idx="2230">
                  <c:v>2231</c:v>
                </c:pt>
                <c:pt idx="2231">
                  <c:v>2232</c:v>
                </c:pt>
                <c:pt idx="2232">
                  <c:v>2233</c:v>
                </c:pt>
                <c:pt idx="2233">
                  <c:v>2234</c:v>
                </c:pt>
                <c:pt idx="2234">
                  <c:v>2235</c:v>
                </c:pt>
                <c:pt idx="2235">
                  <c:v>2236</c:v>
                </c:pt>
                <c:pt idx="2236">
                  <c:v>2237</c:v>
                </c:pt>
                <c:pt idx="2237">
                  <c:v>2238</c:v>
                </c:pt>
                <c:pt idx="2238">
                  <c:v>2239</c:v>
                </c:pt>
                <c:pt idx="2239">
                  <c:v>2240</c:v>
                </c:pt>
                <c:pt idx="2240">
                  <c:v>2241</c:v>
                </c:pt>
                <c:pt idx="2241">
                  <c:v>2242</c:v>
                </c:pt>
                <c:pt idx="2242">
                  <c:v>2243</c:v>
                </c:pt>
                <c:pt idx="2243">
                  <c:v>2244</c:v>
                </c:pt>
                <c:pt idx="2244">
                  <c:v>2245</c:v>
                </c:pt>
                <c:pt idx="2245">
                  <c:v>2246</c:v>
                </c:pt>
                <c:pt idx="2246">
                  <c:v>2247</c:v>
                </c:pt>
                <c:pt idx="2247">
                  <c:v>2248</c:v>
                </c:pt>
                <c:pt idx="2248">
                  <c:v>2249</c:v>
                </c:pt>
                <c:pt idx="2249">
                  <c:v>2250</c:v>
                </c:pt>
                <c:pt idx="2250">
                  <c:v>2251</c:v>
                </c:pt>
                <c:pt idx="2251">
                  <c:v>2252</c:v>
                </c:pt>
                <c:pt idx="2252">
                  <c:v>2253</c:v>
                </c:pt>
                <c:pt idx="2253">
                  <c:v>2254</c:v>
                </c:pt>
                <c:pt idx="2254">
                  <c:v>2255</c:v>
                </c:pt>
                <c:pt idx="2255">
                  <c:v>2256</c:v>
                </c:pt>
                <c:pt idx="2256">
                  <c:v>2257</c:v>
                </c:pt>
                <c:pt idx="2257">
                  <c:v>2258</c:v>
                </c:pt>
                <c:pt idx="2258">
                  <c:v>2259</c:v>
                </c:pt>
                <c:pt idx="2259">
                  <c:v>2260</c:v>
                </c:pt>
                <c:pt idx="2260">
                  <c:v>2261</c:v>
                </c:pt>
                <c:pt idx="2261">
                  <c:v>2262</c:v>
                </c:pt>
                <c:pt idx="2262">
                  <c:v>2263</c:v>
                </c:pt>
                <c:pt idx="2263">
                  <c:v>2264</c:v>
                </c:pt>
                <c:pt idx="2264">
                  <c:v>2265</c:v>
                </c:pt>
                <c:pt idx="2265">
                  <c:v>2266</c:v>
                </c:pt>
                <c:pt idx="2266">
                  <c:v>2267</c:v>
                </c:pt>
                <c:pt idx="2267">
                  <c:v>2268</c:v>
                </c:pt>
                <c:pt idx="2268">
                  <c:v>2269</c:v>
                </c:pt>
                <c:pt idx="2269">
                  <c:v>2270</c:v>
                </c:pt>
                <c:pt idx="2270">
                  <c:v>2271</c:v>
                </c:pt>
                <c:pt idx="2271">
                  <c:v>2272</c:v>
                </c:pt>
                <c:pt idx="2272">
                  <c:v>2273</c:v>
                </c:pt>
                <c:pt idx="2273">
                  <c:v>2274</c:v>
                </c:pt>
                <c:pt idx="2274">
                  <c:v>2275</c:v>
                </c:pt>
                <c:pt idx="2275">
                  <c:v>2276</c:v>
                </c:pt>
                <c:pt idx="2276">
                  <c:v>2277</c:v>
                </c:pt>
                <c:pt idx="2277">
                  <c:v>2278</c:v>
                </c:pt>
                <c:pt idx="2278">
                  <c:v>2279</c:v>
                </c:pt>
                <c:pt idx="2279">
                  <c:v>2280</c:v>
                </c:pt>
                <c:pt idx="2280">
                  <c:v>2281</c:v>
                </c:pt>
                <c:pt idx="2281">
                  <c:v>2282</c:v>
                </c:pt>
                <c:pt idx="2282">
                  <c:v>2283</c:v>
                </c:pt>
                <c:pt idx="2283">
                  <c:v>2284</c:v>
                </c:pt>
                <c:pt idx="2284">
                  <c:v>2285</c:v>
                </c:pt>
                <c:pt idx="2285">
                  <c:v>2286</c:v>
                </c:pt>
                <c:pt idx="2286">
                  <c:v>2287</c:v>
                </c:pt>
                <c:pt idx="2287">
                  <c:v>2288</c:v>
                </c:pt>
                <c:pt idx="2288">
                  <c:v>2289</c:v>
                </c:pt>
                <c:pt idx="2289">
                  <c:v>2290</c:v>
                </c:pt>
                <c:pt idx="2290">
                  <c:v>2291</c:v>
                </c:pt>
                <c:pt idx="2291">
                  <c:v>2292</c:v>
                </c:pt>
                <c:pt idx="2292">
                  <c:v>2293</c:v>
                </c:pt>
                <c:pt idx="2293">
                  <c:v>2294</c:v>
                </c:pt>
                <c:pt idx="2294">
                  <c:v>2295</c:v>
                </c:pt>
                <c:pt idx="2295">
                  <c:v>2296</c:v>
                </c:pt>
                <c:pt idx="2296">
                  <c:v>2297</c:v>
                </c:pt>
                <c:pt idx="2297">
                  <c:v>2298</c:v>
                </c:pt>
                <c:pt idx="2298">
                  <c:v>2299</c:v>
                </c:pt>
                <c:pt idx="2299">
                  <c:v>2300</c:v>
                </c:pt>
                <c:pt idx="2300">
                  <c:v>2301</c:v>
                </c:pt>
                <c:pt idx="2301">
                  <c:v>2302</c:v>
                </c:pt>
                <c:pt idx="2302">
                  <c:v>2303</c:v>
                </c:pt>
                <c:pt idx="2303">
                  <c:v>2304</c:v>
                </c:pt>
                <c:pt idx="2304">
                  <c:v>2305</c:v>
                </c:pt>
                <c:pt idx="2305">
                  <c:v>2306</c:v>
                </c:pt>
                <c:pt idx="2306">
                  <c:v>2307</c:v>
                </c:pt>
                <c:pt idx="2307">
                  <c:v>2308</c:v>
                </c:pt>
                <c:pt idx="2308">
                  <c:v>2309</c:v>
                </c:pt>
                <c:pt idx="2309">
                  <c:v>2310</c:v>
                </c:pt>
                <c:pt idx="2310">
                  <c:v>2311</c:v>
                </c:pt>
                <c:pt idx="2311">
                  <c:v>2312</c:v>
                </c:pt>
                <c:pt idx="2312">
                  <c:v>2313</c:v>
                </c:pt>
                <c:pt idx="2313">
                  <c:v>2314</c:v>
                </c:pt>
                <c:pt idx="2314">
                  <c:v>2315</c:v>
                </c:pt>
                <c:pt idx="2315">
                  <c:v>2316</c:v>
                </c:pt>
                <c:pt idx="2316">
                  <c:v>2317</c:v>
                </c:pt>
                <c:pt idx="2317">
                  <c:v>2318</c:v>
                </c:pt>
                <c:pt idx="2318">
                  <c:v>2319</c:v>
                </c:pt>
                <c:pt idx="2319">
                  <c:v>2320</c:v>
                </c:pt>
                <c:pt idx="2320">
                  <c:v>2321</c:v>
                </c:pt>
                <c:pt idx="2321">
                  <c:v>2322</c:v>
                </c:pt>
                <c:pt idx="2322">
                  <c:v>2323</c:v>
                </c:pt>
                <c:pt idx="2323">
                  <c:v>2324</c:v>
                </c:pt>
                <c:pt idx="2324">
                  <c:v>2325</c:v>
                </c:pt>
                <c:pt idx="2325">
                  <c:v>2326</c:v>
                </c:pt>
                <c:pt idx="2326">
                  <c:v>2327</c:v>
                </c:pt>
                <c:pt idx="2327">
                  <c:v>2328</c:v>
                </c:pt>
                <c:pt idx="2328">
                  <c:v>2329</c:v>
                </c:pt>
                <c:pt idx="2329">
                  <c:v>2330</c:v>
                </c:pt>
                <c:pt idx="2330">
                  <c:v>2331</c:v>
                </c:pt>
                <c:pt idx="2331">
                  <c:v>2332</c:v>
                </c:pt>
                <c:pt idx="2332">
                  <c:v>2333</c:v>
                </c:pt>
                <c:pt idx="2333">
                  <c:v>2334</c:v>
                </c:pt>
                <c:pt idx="2334">
                  <c:v>2335</c:v>
                </c:pt>
                <c:pt idx="2335">
                  <c:v>2336</c:v>
                </c:pt>
                <c:pt idx="2336">
                  <c:v>2337</c:v>
                </c:pt>
                <c:pt idx="2337">
                  <c:v>2338</c:v>
                </c:pt>
                <c:pt idx="2338">
                  <c:v>2339</c:v>
                </c:pt>
                <c:pt idx="2339">
                  <c:v>2340</c:v>
                </c:pt>
                <c:pt idx="2340">
                  <c:v>2341</c:v>
                </c:pt>
                <c:pt idx="2341">
                  <c:v>2342</c:v>
                </c:pt>
                <c:pt idx="2342">
                  <c:v>2343</c:v>
                </c:pt>
                <c:pt idx="2343">
                  <c:v>2344</c:v>
                </c:pt>
                <c:pt idx="2344">
                  <c:v>2345</c:v>
                </c:pt>
                <c:pt idx="2345">
                  <c:v>2346</c:v>
                </c:pt>
                <c:pt idx="2346">
                  <c:v>2347</c:v>
                </c:pt>
                <c:pt idx="2347">
                  <c:v>2348</c:v>
                </c:pt>
                <c:pt idx="2348">
                  <c:v>2349</c:v>
                </c:pt>
                <c:pt idx="2349">
                  <c:v>2350</c:v>
                </c:pt>
                <c:pt idx="2350">
                  <c:v>2351</c:v>
                </c:pt>
                <c:pt idx="2351">
                  <c:v>2352</c:v>
                </c:pt>
                <c:pt idx="2352">
                  <c:v>2353</c:v>
                </c:pt>
                <c:pt idx="2353">
                  <c:v>2354</c:v>
                </c:pt>
                <c:pt idx="2354">
                  <c:v>2355</c:v>
                </c:pt>
                <c:pt idx="2355">
                  <c:v>2356</c:v>
                </c:pt>
                <c:pt idx="2356">
                  <c:v>2357</c:v>
                </c:pt>
                <c:pt idx="2357">
                  <c:v>2358</c:v>
                </c:pt>
                <c:pt idx="2358">
                  <c:v>2359</c:v>
                </c:pt>
                <c:pt idx="2359">
                  <c:v>2360</c:v>
                </c:pt>
                <c:pt idx="2360">
                  <c:v>2361</c:v>
                </c:pt>
                <c:pt idx="2361">
                  <c:v>2362</c:v>
                </c:pt>
                <c:pt idx="2362">
                  <c:v>2363</c:v>
                </c:pt>
                <c:pt idx="2363">
                  <c:v>2364</c:v>
                </c:pt>
                <c:pt idx="2364">
                  <c:v>2365</c:v>
                </c:pt>
                <c:pt idx="2365">
                  <c:v>2366</c:v>
                </c:pt>
                <c:pt idx="2366">
                  <c:v>2367</c:v>
                </c:pt>
                <c:pt idx="2367">
                  <c:v>2368</c:v>
                </c:pt>
                <c:pt idx="2368">
                  <c:v>2369</c:v>
                </c:pt>
                <c:pt idx="2369">
                  <c:v>2370</c:v>
                </c:pt>
                <c:pt idx="2370">
                  <c:v>2371</c:v>
                </c:pt>
                <c:pt idx="2371">
                  <c:v>2372</c:v>
                </c:pt>
                <c:pt idx="2372">
                  <c:v>2373</c:v>
                </c:pt>
                <c:pt idx="2373">
                  <c:v>2374</c:v>
                </c:pt>
                <c:pt idx="2374">
                  <c:v>2375</c:v>
                </c:pt>
                <c:pt idx="2375">
                  <c:v>2376</c:v>
                </c:pt>
                <c:pt idx="2376">
                  <c:v>2377</c:v>
                </c:pt>
                <c:pt idx="2377">
                  <c:v>2378</c:v>
                </c:pt>
                <c:pt idx="2378">
                  <c:v>2379</c:v>
                </c:pt>
                <c:pt idx="2379">
                  <c:v>2380</c:v>
                </c:pt>
                <c:pt idx="2380">
                  <c:v>2381</c:v>
                </c:pt>
                <c:pt idx="2381">
                  <c:v>2382</c:v>
                </c:pt>
                <c:pt idx="2382">
                  <c:v>2383</c:v>
                </c:pt>
                <c:pt idx="2383">
                  <c:v>2384</c:v>
                </c:pt>
                <c:pt idx="2384">
                  <c:v>2385</c:v>
                </c:pt>
                <c:pt idx="2385">
                  <c:v>2386</c:v>
                </c:pt>
                <c:pt idx="2386">
                  <c:v>2387</c:v>
                </c:pt>
                <c:pt idx="2387">
                  <c:v>2388</c:v>
                </c:pt>
                <c:pt idx="2388">
                  <c:v>2389</c:v>
                </c:pt>
                <c:pt idx="2389">
                  <c:v>2390</c:v>
                </c:pt>
                <c:pt idx="2390">
                  <c:v>2391</c:v>
                </c:pt>
                <c:pt idx="2391">
                  <c:v>2392</c:v>
                </c:pt>
                <c:pt idx="2392">
                  <c:v>2393</c:v>
                </c:pt>
                <c:pt idx="2393">
                  <c:v>2394</c:v>
                </c:pt>
                <c:pt idx="2394">
                  <c:v>2395</c:v>
                </c:pt>
                <c:pt idx="2395">
                  <c:v>2396</c:v>
                </c:pt>
                <c:pt idx="2396">
                  <c:v>2397</c:v>
                </c:pt>
                <c:pt idx="2397">
                  <c:v>2398</c:v>
                </c:pt>
                <c:pt idx="2398">
                  <c:v>2399</c:v>
                </c:pt>
                <c:pt idx="2399">
                  <c:v>2400</c:v>
                </c:pt>
                <c:pt idx="2400">
                  <c:v>2401</c:v>
                </c:pt>
                <c:pt idx="2401">
                  <c:v>2402</c:v>
                </c:pt>
                <c:pt idx="2402">
                  <c:v>2403</c:v>
                </c:pt>
                <c:pt idx="2403">
                  <c:v>2404</c:v>
                </c:pt>
                <c:pt idx="2404">
                  <c:v>2405</c:v>
                </c:pt>
                <c:pt idx="2405">
                  <c:v>2406</c:v>
                </c:pt>
                <c:pt idx="2406">
                  <c:v>2407</c:v>
                </c:pt>
                <c:pt idx="2407">
                  <c:v>2408</c:v>
                </c:pt>
                <c:pt idx="2408">
                  <c:v>2409</c:v>
                </c:pt>
                <c:pt idx="2409">
                  <c:v>2410</c:v>
                </c:pt>
                <c:pt idx="2410">
                  <c:v>2411</c:v>
                </c:pt>
                <c:pt idx="2411">
                  <c:v>2412</c:v>
                </c:pt>
                <c:pt idx="2412">
                  <c:v>2413</c:v>
                </c:pt>
                <c:pt idx="2413">
                  <c:v>2414</c:v>
                </c:pt>
                <c:pt idx="2414">
                  <c:v>2415</c:v>
                </c:pt>
                <c:pt idx="2415">
                  <c:v>2416</c:v>
                </c:pt>
                <c:pt idx="2416">
                  <c:v>2417</c:v>
                </c:pt>
                <c:pt idx="2417">
                  <c:v>2418</c:v>
                </c:pt>
                <c:pt idx="2418">
                  <c:v>2419</c:v>
                </c:pt>
                <c:pt idx="2419">
                  <c:v>2420</c:v>
                </c:pt>
                <c:pt idx="2420">
                  <c:v>2421</c:v>
                </c:pt>
                <c:pt idx="2421">
                  <c:v>2422</c:v>
                </c:pt>
                <c:pt idx="2422">
                  <c:v>2423</c:v>
                </c:pt>
                <c:pt idx="2423">
                  <c:v>2424</c:v>
                </c:pt>
                <c:pt idx="2424">
                  <c:v>2425</c:v>
                </c:pt>
                <c:pt idx="2425">
                  <c:v>2426</c:v>
                </c:pt>
                <c:pt idx="2426">
                  <c:v>2427</c:v>
                </c:pt>
                <c:pt idx="2427">
                  <c:v>2428</c:v>
                </c:pt>
                <c:pt idx="2428">
                  <c:v>2429</c:v>
                </c:pt>
                <c:pt idx="2429">
                  <c:v>2430</c:v>
                </c:pt>
                <c:pt idx="2430">
                  <c:v>2431</c:v>
                </c:pt>
                <c:pt idx="2431">
                  <c:v>2432</c:v>
                </c:pt>
                <c:pt idx="2432">
                  <c:v>2433</c:v>
                </c:pt>
                <c:pt idx="2433">
                  <c:v>2434</c:v>
                </c:pt>
                <c:pt idx="2434">
                  <c:v>2435</c:v>
                </c:pt>
                <c:pt idx="2435">
                  <c:v>2436</c:v>
                </c:pt>
                <c:pt idx="2436">
                  <c:v>2437</c:v>
                </c:pt>
                <c:pt idx="2437">
                  <c:v>2438</c:v>
                </c:pt>
                <c:pt idx="2438">
                  <c:v>2439</c:v>
                </c:pt>
                <c:pt idx="2439">
                  <c:v>2440</c:v>
                </c:pt>
                <c:pt idx="2440">
                  <c:v>2441</c:v>
                </c:pt>
                <c:pt idx="2441">
                  <c:v>2442</c:v>
                </c:pt>
                <c:pt idx="2442">
                  <c:v>2443</c:v>
                </c:pt>
                <c:pt idx="2443">
                  <c:v>2444</c:v>
                </c:pt>
                <c:pt idx="2444">
                  <c:v>2445</c:v>
                </c:pt>
                <c:pt idx="2445">
                  <c:v>2446</c:v>
                </c:pt>
                <c:pt idx="2446">
                  <c:v>2447</c:v>
                </c:pt>
                <c:pt idx="2447">
                  <c:v>2448</c:v>
                </c:pt>
                <c:pt idx="2448">
                  <c:v>2449</c:v>
                </c:pt>
                <c:pt idx="2449">
                  <c:v>2450</c:v>
                </c:pt>
                <c:pt idx="2450">
                  <c:v>2451</c:v>
                </c:pt>
                <c:pt idx="2451">
                  <c:v>2452</c:v>
                </c:pt>
                <c:pt idx="2452">
                  <c:v>2453</c:v>
                </c:pt>
                <c:pt idx="2453">
                  <c:v>2454</c:v>
                </c:pt>
                <c:pt idx="2454">
                  <c:v>2455</c:v>
                </c:pt>
                <c:pt idx="2455">
                  <c:v>2456</c:v>
                </c:pt>
                <c:pt idx="2456">
                  <c:v>2457</c:v>
                </c:pt>
                <c:pt idx="2457">
                  <c:v>2458</c:v>
                </c:pt>
                <c:pt idx="2458">
                  <c:v>2459</c:v>
                </c:pt>
                <c:pt idx="2459">
                  <c:v>2460</c:v>
                </c:pt>
                <c:pt idx="2460">
                  <c:v>2461</c:v>
                </c:pt>
                <c:pt idx="2461">
                  <c:v>2462</c:v>
                </c:pt>
                <c:pt idx="2462">
                  <c:v>2463</c:v>
                </c:pt>
                <c:pt idx="2463">
                  <c:v>2464</c:v>
                </c:pt>
                <c:pt idx="2464">
                  <c:v>2465</c:v>
                </c:pt>
                <c:pt idx="2465">
                  <c:v>2466</c:v>
                </c:pt>
                <c:pt idx="2466">
                  <c:v>2467</c:v>
                </c:pt>
                <c:pt idx="2467">
                  <c:v>2468</c:v>
                </c:pt>
                <c:pt idx="2468">
                  <c:v>2469</c:v>
                </c:pt>
                <c:pt idx="2469">
                  <c:v>2470</c:v>
                </c:pt>
                <c:pt idx="2470">
                  <c:v>2471</c:v>
                </c:pt>
                <c:pt idx="2471">
                  <c:v>2472</c:v>
                </c:pt>
                <c:pt idx="2472">
                  <c:v>2473</c:v>
                </c:pt>
                <c:pt idx="2473">
                  <c:v>2474</c:v>
                </c:pt>
                <c:pt idx="2474">
                  <c:v>2475</c:v>
                </c:pt>
                <c:pt idx="2475">
                  <c:v>2476</c:v>
                </c:pt>
                <c:pt idx="2476">
                  <c:v>2477</c:v>
                </c:pt>
                <c:pt idx="2477">
                  <c:v>2478</c:v>
                </c:pt>
                <c:pt idx="2478">
                  <c:v>2479</c:v>
                </c:pt>
                <c:pt idx="2479">
                  <c:v>2480</c:v>
                </c:pt>
                <c:pt idx="2480">
                  <c:v>2481</c:v>
                </c:pt>
                <c:pt idx="2481">
                  <c:v>2482</c:v>
                </c:pt>
                <c:pt idx="2482">
                  <c:v>2483</c:v>
                </c:pt>
                <c:pt idx="2483">
                  <c:v>2484</c:v>
                </c:pt>
                <c:pt idx="2484">
                  <c:v>2485</c:v>
                </c:pt>
                <c:pt idx="2485">
                  <c:v>2486</c:v>
                </c:pt>
                <c:pt idx="2486">
                  <c:v>2487</c:v>
                </c:pt>
                <c:pt idx="2487">
                  <c:v>2488</c:v>
                </c:pt>
                <c:pt idx="2488">
                  <c:v>2489</c:v>
                </c:pt>
                <c:pt idx="2489">
                  <c:v>2490</c:v>
                </c:pt>
                <c:pt idx="2490">
                  <c:v>2491</c:v>
                </c:pt>
                <c:pt idx="2491">
                  <c:v>2492</c:v>
                </c:pt>
                <c:pt idx="2492">
                  <c:v>2493</c:v>
                </c:pt>
                <c:pt idx="2493">
                  <c:v>2494</c:v>
                </c:pt>
                <c:pt idx="2494">
                  <c:v>2495</c:v>
                </c:pt>
                <c:pt idx="2495">
                  <c:v>2496</c:v>
                </c:pt>
                <c:pt idx="2496">
                  <c:v>2497</c:v>
                </c:pt>
                <c:pt idx="2497">
                  <c:v>2498</c:v>
                </c:pt>
                <c:pt idx="2498">
                  <c:v>2499</c:v>
                </c:pt>
                <c:pt idx="2499">
                  <c:v>2500</c:v>
                </c:pt>
                <c:pt idx="2500">
                  <c:v>2501</c:v>
                </c:pt>
                <c:pt idx="2501">
                  <c:v>2502</c:v>
                </c:pt>
                <c:pt idx="2502">
                  <c:v>2503</c:v>
                </c:pt>
                <c:pt idx="2503">
                  <c:v>2504</c:v>
                </c:pt>
                <c:pt idx="2504">
                  <c:v>2505</c:v>
                </c:pt>
                <c:pt idx="2505">
                  <c:v>2506</c:v>
                </c:pt>
                <c:pt idx="2506">
                  <c:v>2507</c:v>
                </c:pt>
                <c:pt idx="2507">
                  <c:v>2508</c:v>
                </c:pt>
                <c:pt idx="2508">
                  <c:v>2509</c:v>
                </c:pt>
                <c:pt idx="2509">
                  <c:v>2510</c:v>
                </c:pt>
                <c:pt idx="2510">
                  <c:v>2511</c:v>
                </c:pt>
                <c:pt idx="2511">
                  <c:v>2512</c:v>
                </c:pt>
                <c:pt idx="2512">
                  <c:v>2513</c:v>
                </c:pt>
                <c:pt idx="2513">
                  <c:v>2514</c:v>
                </c:pt>
                <c:pt idx="2514">
                  <c:v>2515</c:v>
                </c:pt>
                <c:pt idx="2515">
                  <c:v>2516</c:v>
                </c:pt>
                <c:pt idx="2516">
                  <c:v>2517</c:v>
                </c:pt>
                <c:pt idx="2517">
                  <c:v>2518</c:v>
                </c:pt>
                <c:pt idx="2518">
                  <c:v>2519</c:v>
                </c:pt>
                <c:pt idx="2519">
                  <c:v>2520</c:v>
                </c:pt>
                <c:pt idx="2520">
                  <c:v>2521</c:v>
                </c:pt>
                <c:pt idx="2521">
                  <c:v>2522</c:v>
                </c:pt>
                <c:pt idx="2522">
                  <c:v>2523</c:v>
                </c:pt>
                <c:pt idx="2523">
                  <c:v>2524</c:v>
                </c:pt>
                <c:pt idx="2524">
                  <c:v>2525</c:v>
                </c:pt>
                <c:pt idx="2525">
                  <c:v>2526</c:v>
                </c:pt>
                <c:pt idx="2526">
                  <c:v>2527</c:v>
                </c:pt>
                <c:pt idx="2527">
                  <c:v>2528</c:v>
                </c:pt>
                <c:pt idx="2528">
                  <c:v>2529</c:v>
                </c:pt>
                <c:pt idx="2529">
                  <c:v>2530</c:v>
                </c:pt>
                <c:pt idx="2530">
                  <c:v>2531</c:v>
                </c:pt>
                <c:pt idx="2531">
                  <c:v>2532</c:v>
                </c:pt>
                <c:pt idx="2532">
                  <c:v>2533</c:v>
                </c:pt>
                <c:pt idx="2533">
                  <c:v>2534</c:v>
                </c:pt>
                <c:pt idx="2534">
                  <c:v>2535</c:v>
                </c:pt>
                <c:pt idx="2535">
                  <c:v>2536</c:v>
                </c:pt>
                <c:pt idx="2536">
                  <c:v>2537</c:v>
                </c:pt>
                <c:pt idx="2537">
                  <c:v>2538</c:v>
                </c:pt>
                <c:pt idx="2538">
                  <c:v>2539</c:v>
                </c:pt>
                <c:pt idx="2539">
                  <c:v>2540</c:v>
                </c:pt>
                <c:pt idx="2540">
                  <c:v>2541</c:v>
                </c:pt>
                <c:pt idx="2541">
                  <c:v>2542</c:v>
                </c:pt>
                <c:pt idx="2542">
                  <c:v>2543</c:v>
                </c:pt>
                <c:pt idx="2543">
                  <c:v>2544</c:v>
                </c:pt>
                <c:pt idx="2544">
                  <c:v>2545</c:v>
                </c:pt>
                <c:pt idx="2545">
                  <c:v>2546</c:v>
                </c:pt>
                <c:pt idx="2546">
                  <c:v>2547</c:v>
                </c:pt>
                <c:pt idx="2547">
                  <c:v>2548</c:v>
                </c:pt>
                <c:pt idx="2548">
                  <c:v>2549</c:v>
                </c:pt>
                <c:pt idx="2549">
                  <c:v>2550</c:v>
                </c:pt>
                <c:pt idx="2550">
                  <c:v>2551</c:v>
                </c:pt>
                <c:pt idx="2551">
                  <c:v>2552</c:v>
                </c:pt>
                <c:pt idx="2552">
                  <c:v>2553</c:v>
                </c:pt>
                <c:pt idx="2553">
                  <c:v>2554</c:v>
                </c:pt>
                <c:pt idx="2554">
                  <c:v>2555</c:v>
                </c:pt>
                <c:pt idx="2555">
                  <c:v>2556</c:v>
                </c:pt>
                <c:pt idx="2556">
                  <c:v>2557</c:v>
                </c:pt>
                <c:pt idx="2557">
                  <c:v>2558</c:v>
                </c:pt>
                <c:pt idx="2558">
                  <c:v>2559</c:v>
                </c:pt>
                <c:pt idx="2559">
                  <c:v>2560</c:v>
                </c:pt>
                <c:pt idx="2560">
                  <c:v>2561</c:v>
                </c:pt>
                <c:pt idx="2561">
                  <c:v>2562</c:v>
                </c:pt>
                <c:pt idx="2562">
                  <c:v>2563</c:v>
                </c:pt>
                <c:pt idx="2563">
                  <c:v>2564</c:v>
                </c:pt>
                <c:pt idx="2564">
                  <c:v>2565</c:v>
                </c:pt>
                <c:pt idx="2565">
                  <c:v>2566</c:v>
                </c:pt>
                <c:pt idx="2566">
                  <c:v>2567</c:v>
                </c:pt>
                <c:pt idx="2567">
                  <c:v>2568</c:v>
                </c:pt>
                <c:pt idx="2568">
                  <c:v>2569</c:v>
                </c:pt>
                <c:pt idx="2569">
                  <c:v>2570</c:v>
                </c:pt>
                <c:pt idx="2570">
                  <c:v>2571</c:v>
                </c:pt>
                <c:pt idx="2571">
                  <c:v>2572</c:v>
                </c:pt>
                <c:pt idx="2572">
                  <c:v>2573</c:v>
                </c:pt>
                <c:pt idx="2573">
                  <c:v>2574</c:v>
                </c:pt>
                <c:pt idx="2574">
                  <c:v>2575</c:v>
                </c:pt>
                <c:pt idx="2575">
                  <c:v>2576</c:v>
                </c:pt>
                <c:pt idx="2576">
                  <c:v>2577</c:v>
                </c:pt>
                <c:pt idx="2577">
                  <c:v>2578</c:v>
                </c:pt>
                <c:pt idx="2578">
                  <c:v>2579</c:v>
                </c:pt>
                <c:pt idx="2579">
                  <c:v>2580</c:v>
                </c:pt>
                <c:pt idx="2580">
                  <c:v>2581</c:v>
                </c:pt>
                <c:pt idx="2581">
                  <c:v>2582</c:v>
                </c:pt>
                <c:pt idx="2582">
                  <c:v>2583</c:v>
                </c:pt>
                <c:pt idx="2583">
                  <c:v>2584</c:v>
                </c:pt>
                <c:pt idx="2584">
                  <c:v>2585</c:v>
                </c:pt>
                <c:pt idx="2585">
                  <c:v>2586</c:v>
                </c:pt>
                <c:pt idx="2586">
                  <c:v>2587</c:v>
                </c:pt>
                <c:pt idx="2587">
                  <c:v>2588</c:v>
                </c:pt>
                <c:pt idx="2588">
                  <c:v>2589</c:v>
                </c:pt>
                <c:pt idx="2589">
                  <c:v>2590</c:v>
                </c:pt>
                <c:pt idx="2590">
                  <c:v>2591</c:v>
                </c:pt>
                <c:pt idx="2591">
                  <c:v>2592</c:v>
                </c:pt>
                <c:pt idx="2592">
                  <c:v>2593</c:v>
                </c:pt>
                <c:pt idx="2593">
                  <c:v>2594</c:v>
                </c:pt>
                <c:pt idx="2594">
                  <c:v>2595</c:v>
                </c:pt>
                <c:pt idx="2595">
                  <c:v>2596</c:v>
                </c:pt>
                <c:pt idx="2596">
                  <c:v>2597</c:v>
                </c:pt>
                <c:pt idx="2597">
                  <c:v>2598</c:v>
                </c:pt>
                <c:pt idx="2598">
                  <c:v>2599</c:v>
                </c:pt>
                <c:pt idx="2599">
                  <c:v>2600</c:v>
                </c:pt>
                <c:pt idx="2600">
                  <c:v>2601</c:v>
                </c:pt>
                <c:pt idx="2601">
                  <c:v>2602</c:v>
                </c:pt>
                <c:pt idx="2602">
                  <c:v>2603</c:v>
                </c:pt>
                <c:pt idx="2603">
                  <c:v>2604</c:v>
                </c:pt>
                <c:pt idx="2604">
                  <c:v>2605</c:v>
                </c:pt>
                <c:pt idx="2605">
                  <c:v>2606</c:v>
                </c:pt>
                <c:pt idx="2606">
                  <c:v>2607</c:v>
                </c:pt>
                <c:pt idx="2607">
                  <c:v>2608</c:v>
                </c:pt>
                <c:pt idx="2608">
                  <c:v>2609</c:v>
                </c:pt>
                <c:pt idx="2609">
                  <c:v>2610</c:v>
                </c:pt>
                <c:pt idx="2610">
                  <c:v>2611</c:v>
                </c:pt>
                <c:pt idx="2611">
                  <c:v>2612</c:v>
                </c:pt>
                <c:pt idx="2612">
                  <c:v>2613</c:v>
                </c:pt>
                <c:pt idx="2613">
                  <c:v>2614</c:v>
                </c:pt>
                <c:pt idx="2614">
                  <c:v>2615</c:v>
                </c:pt>
                <c:pt idx="2615">
                  <c:v>2616</c:v>
                </c:pt>
                <c:pt idx="2616">
                  <c:v>2617</c:v>
                </c:pt>
                <c:pt idx="2617">
                  <c:v>2618</c:v>
                </c:pt>
                <c:pt idx="2618">
                  <c:v>2619</c:v>
                </c:pt>
                <c:pt idx="2619">
                  <c:v>2620</c:v>
                </c:pt>
                <c:pt idx="2620">
                  <c:v>2621</c:v>
                </c:pt>
                <c:pt idx="2621">
                  <c:v>2622</c:v>
                </c:pt>
                <c:pt idx="2622">
                  <c:v>2623</c:v>
                </c:pt>
                <c:pt idx="2623">
                  <c:v>2624</c:v>
                </c:pt>
                <c:pt idx="2624">
                  <c:v>2625</c:v>
                </c:pt>
                <c:pt idx="2625">
                  <c:v>2626</c:v>
                </c:pt>
                <c:pt idx="2626">
                  <c:v>2627</c:v>
                </c:pt>
                <c:pt idx="2627">
                  <c:v>2628</c:v>
                </c:pt>
                <c:pt idx="2628">
                  <c:v>2629</c:v>
                </c:pt>
                <c:pt idx="2629">
                  <c:v>2630</c:v>
                </c:pt>
                <c:pt idx="2630">
                  <c:v>2631</c:v>
                </c:pt>
                <c:pt idx="2631">
                  <c:v>2632</c:v>
                </c:pt>
                <c:pt idx="2632">
                  <c:v>2633</c:v>
                </c:pt>
                <c:pt idx="2633">
                  <c:v>2634</c:v>
                </c:pt>
                <c:pt idx="2634">
                  <c:v>2635</c:v>
                </c:pt>
                <c:pt idx="2635">
                  <c:v>2636</c:v>
                </c:pt>
                <c:pt idx="2636">
                  <c:v>2637</c:v>
                </c:pt>
                <c:pt idx="2637">
                  <c:v>2638</c:v>
                </c:pt>
                <c:pt idx="2638">
                  <c:v>2639</c:v>
                </c:pt>
                <c:pt idx="2639">
                  <c:v>2640</c:v>
                </c:pt>
                <c:pt idx="2640">
                  <c:v>2641</c:v>
                </c:pt>
                <c:pt idx="2641">
                  <c:v>2642</c:v>
                </c:pt>
                <c:pt idx="2642">
                  <c:v>2643</c:v>
                </c:pt>
                <c:pt idx="2643">
                  <c:v>2644</c:v>
                </c:pt>
                <c:pt idx="2644">
                  <c:v>2645</c:v>
                </c:pt>
                <c:pt idx="2645">
                  <c:v>2646</c:v>
                </c:pt>
                <c:pt idx="2646">
                  <c:v>2647</c:v>
                </c:pt>
                <c:pt idx="2647">
                  <c:v>2648</c:v>
                </c:pt>
                <c:pt idx="2648">
                  <c:v>2649</c:v>
                </c:pt>
                <c:pt idx="2649">
                  <c:v>2650</c:v>
                </c:pt>
                <c:pt idx="2650">
                  <c:v>2651</c:v>
                </c:pt>
                <c:pt idx="2651">
                  <c:v>2652</c:v>
                </c:pt>
                <c:pt idx="2652">
                  <c:v>2653</c:v>
                </c:pt>
                <c:pt idx="2653">
                  <c:v>2654</c:v>
                </c:pt>
                <c:pt idx="2654">
                  <c:v>2655</c:v>
                </c:pt>
                <c:pt idx="2655">
                  <c:v>2656</c:v>
                </c:pt>
                <c:pt idx="2656">
                  <c:v>2657</c:v>
                </c:pt>
                <c:pt idx="2657">
                  <c:v>2658</c:v>
                </c:pt>
                <c:pt idx="2658">
                  <c:v>2659</c:v>
                </c:pt>
                <c:pt idx="2659">
                  <c:v>2660</c:v>
                </c:pt>
                <c:pt idx="2660">
                  <c:v>2661</c:v>
                </c:pt>
                <c:pt idx="2661">
                  <c:v>2662</c:v>
                </c:pt>
                <c:pt idx="2662">
                  <c:v>2663</c:v>
                </c:pt>
                <c:pt idx="2663">
                  <c:v>2664</c:v>
                </c:pt>
                <c:pt idx="2664">
                  <c:v>2665</c:v>
                </c:pt>
                <c:pt idx="2665">
                  <c:v>2666</c:v>
                </c:pt>
                <c:pt idx="2666">
                  <c:v>2667</c:v>
                </c:pt>
                <c:pt idx="2667">
                  <c:v>2668</c:v>
                </c:pt>
                <c:pt idx="2668">
                  <c:v>2669</c:v>
                </c:pt>
                <c:pt idx="2669">
                  <c:v>2670</c:v>
                </c:pt>
                <c:pt idx="2670">
                  <c:v>2671</c:v>
                </c:pt>
                <c:pt idx="2671">
                  <c:v>2672</c:v>
                </c:pt>
                <c:pt idx="2672">
                  <c:v>2673</c:v>
                </c:pt>
                <c:pt idx="2673">
                  <c:v>2674</c:v>
                </c:pt>
                <c:pt idx="2674">
                  <c:v>2675</c:v>
                </c:pt>
                <c:pt idx="2675">
                  <c:v>2676</c:v>
                </c:pt>
                <c:pt idx="2676">
                  <c:v>2677</c:v>
                </c:pt>
                <c:pt idx="2677">
                  <c:v>2678</c:v>
                </c:pt>
                <c:pt idx="2678">
                  <c:v>2679</c:v>
                </c:pt>
                <c:pt idx="2679">
                  <c:v>2680</c:v>
                </c:pt>
                <c:pt idx="2680">
                  <c:v>2681</c:v>
                </c:pt>
                <c:pt idx="2681">
                  <c:v>2682</c:v>
                </c:pt>
                <c:pt idx="2682">
                  <c:v>2683</c:v>
                </c:pt>
                <c:pt idx="2683">
                  <c:v>2684</c:v>
                </c:pt>
                <c:pt idx="2684">
                  <c:v>2685</c:v>
                </c:pt>
                <c:pt idx="2685">
                  <c:v>2686</c:v>
                </c:pt>
                <c:pt idx="2686">
                  <c:v>2687</c:v>
                </c:pt>
                <c:pt idx="2687">
                  <c:v>2688</c:v>
                </c:pt>
                <c:pt idx="2688">
                  <c:v>2689</c:v>
                </c:pt>
                <c:pt idx="2689">
                  <c:v>2690</c:v>
                </c:pt>
                <c:pt idx="2690">
                  <c:v>2691</c:v>
                </c:pt>
                <c:pt idx="2691">
                  <c:v>2692</c:v>
                </c:pt>
                <c:pt idx="2692">
                  <c:v>2693</c:v>
                </c:pt>
                <c:pt idx="2693">
                  <c:v>2694</c:v>
                </c:pt>
                <c:pt idx="2694">
                  <c:v>2695</c:v>
                </c:pt>
                <c:pt idx="2695">
                  <c:v>2696</c:v>
                </c:pt>
                <c:pt idx="2696">
                  <c:v>2697</c:v>
                </c:pt>
                <c:pt idx="2697">
                  <c:v>2698</c:v>
                </c:pt>
                <c:pt idx="2698">
                  <c:v>2699</c:v>
                </c:pt>
                <c:pt idx="2699">
                  <c:v>2700</c:v>
                </c:pt>
                <c:pt idx="2700">
                  <c:v>2701</c:v>
                </c:pt>
                <c:pt idx="2701">
                  <c:v>2702</c:v>
                </c:pt>
                <c:pt idx="2702">
                  <c:v>2703</c:v>
                </c:pt>
                <c:pt idx="2703">
                  <c:v>2704</c:v>
                </c:pt>
                <c:pt idx="2704">
                  <c:v>2705</c:v>
                </c:pt>
                <c:pt idx="2705">
                  <c:v>2706</c:v>
                </c:pt>
                <c:pt idx="2706">
                  <c:v>2707</c:v>
                </c:pt>
                <c:pt idx="2707">
                  <c:v>2708</c:v>
                </c:pt>
                <c:pt idx="2708">
                  <c:v>2709</c:v>
                </c:pt>
                <c:pt idx="2709">
                  <c:v>2710</c:v>
                </c:pt>
                <c:pt idx="2710">
                  <c:v>2711</c:v>
                </c:pt>
                <c:pt idx="2711">
                  <c:v>2712</c:v>
                </c:pt>
                <c:pt idx="2712">
                  <c:v>2713</c:v>
                </c:pt>
                <c:pt idx="2713">
                  <c:v>2714</c:v>
                </c:pt>
                <c:pt idx="2714">
                  <c:v>2715</c:v>
                </c:pt>
                <c:pt idx="2715">
                  <c:v>2716</c:v>
                </c:pt>
                <c:pt idx="2716">
                  <c:v>2717</c:v>
                </c:pt>
                <c:pt idx="2717">
                  <c:v>2718</c:v>
                </c:pt>
                <c:pt idx="2718">
                  <c:v>2719</c:v>
                </c:pt>
                <c:pt idx="2719">
                  <c:v>2720</c:v>
                </c:pt>
                <c:pt idx="2720">
                  <c:v>2721</c:v>
                </c:pt>
                <c:pt idx="2721">
                  <c:v>2722</c:v>
                </c:pt>
                <c:pt idx="2722">
                  <c:v>2723</c:v>
                </c:pt>
                <c:pt idx="2723">
                  <c:v>2724</c:v>
                </c:pt>
                <c:pt idx="2724">
                  <c:v>2725</c:v>
                </c:pt>
                <c:pt idx="2725">
                  <c:v>2726</c:v>
                </c:pt>
                <c:pt idx="2726">
                  <c:v>2727</c:v>
                </c:pt>
                <c:pt idx="2727">
                  <c:v>2728</c:v>
                </c:pt>
                <c:pt idx="2728">
                  <c:v>2729</c:v>
                </c:pt>
                <c:pt idx="2729">
                  <c:v>2730</c:v>
                </c:pt>
                <c:pt idx="2730">
                  <c:v>2731</c:v>
                </c:pt>
                <c:pt idx="2731">
                  <c:v>2732</c:v>
                </c:pt>
                <c:pt idx="2732">
                  <c:v>2733</c:v>
                </c:pt>
                <c:pt idx="2733">
                  <c:v>2734</c:v>
                </c:pt>
                <c:pt idx="2734">
                  <c:v>2735</c:v>
                </c:pt>
                <c:pt idx="2735">
                  <c:v>2736</c:v>
                </c:pt>
                <c:pt idx="2736">
                  <c:v>2737</c:v>
                </c:pt>
                <c:pt idx="2737">
                  <c:v>2738</c:v>
                </c:pt>
                <c:pt idx="2738">
                  <c:v>2739</c:v>
                </c:pt>
                <c:pt idx="2739">
                  <c:v>2740</c:v>
                </c:pt>
                <c:pt idx="2740">
                  <c:v>2741</c:v>
                </c:pt>
                <c:pt idx="2741">
                  <c:v>2742</c:v>
                </c:pt>
                <c:pt idx="2742">
                  <c:v>2743</c:v>
                </c:pt>
                <c:pt idx="2743">
                  <c:v>2744</c:v>
                </c:pt>
                <c:pt idx="2744">
                  <c:v>2745</c:v>
                </c:pt>
                <c:pt idx="2745">
                  <c:v>2746</c:v>
                </c:pt>
                <c:pt idx="2746">
                  <c:v>2747</c:v>
                </c:pt>
                <c:pt idx="2747">
                  <c:v>2748</c:v>
                </c:pt>
                <c:pt idx="2748">
                  <c:v>2749</c:v>
                </c:pt>
                <c:pt idx="2749">
                  <c:v>2750</c:v>
                </c:pt>
                <c:pt idx="2750">
                  <c:v>2751</c:v>
                </c:pt>
                <c:pt idx="2751">
                  <c:v>2752</c:v>
                </c:pt>
                <c:pt idx="2752">
                  <c:v>2753</c:v>
                </c:pt>
                <c:pt idx="2753">
                  <c:v>2754</c:v>
                </c:pt>
                <c:pt idx="2754">
                  <c:v>2755</c:v>
                </c:pt>
                <c:pt idx="2755">
                  <c:v>2756</c:v>
                </c:pt>
                <c:pt idx="2756">
                  <c:v>2757</c:v>
                </c:pt>
                <c:pt idx="2757">
                  <c:v>2758</c:v>
                </c:pt>
                <c:pt idx="2758">
                  <c:v>2759</c:v>
                </c:pt>
                <c:pt idx="2759">
                  <c:v>2760</c:v>
                </c:pt>
                <c:pt idx="2760">
                  <c:v>2761</c:v>
                </c:pt>
                <c:pt idx="2761">
                  <c:v>2762</c:v>
                </c:pt>
                <c:pt idx="2762">
                  <c:v>2763</c:v>
                </c:pt>
                <c:pt idx="2763">
                  <c:v>2764</c:v>
                </c:pt>
                <c:pt idx="2764">
                  <c:v>2765</c:v>
                </c:pt>
                <c:pt idx="2765">
                  <c:v>2766</c:v>
                </c:pt>
                <c:pt idx="2766">
                  <c:v>2767</c:v>
                </c:pt>
                <c:pt idx="2767">
                  <c:v>2768</c:v>
                </c:pt>
                <c:pt idx="2768">
                  <c:v>2769</c:v>
                </c:pt>
                <c:pt idx="2769">
                  <c:v>2770</c:v>
                </c:pt>
                <c:pt idx="2770">
                  <c:v>2771</c:v>
                </c:pt>
                <c:pt idx="2771">
                  <c:v>2772</c:v>
                </c:pt>
                <c:pt idx="2772">
                  <c:v>2773</c:v>
                </c:pt>
                <c:pt idx="2773">
                  <c:v>2774</c:v>
                </c:pt>
                <c:pt idx="2774">
                  <c:v>2775</c:v>
                </c:pt>
                <c:pt idx="2775">
                  <c:v>2776</c:v>
                </c:pt>
                <c:pt idx="2776">
                  <c:v>2777</c:v>
                </c:pt>
                <c:pt idx="2777">
                  <c:v>2778</c:v>
                </c:pt>
                <c:pt idx="2778">
                  <c:v>2779</c:v>
                </c:pt>
                <c:pt idx="2779">
                  <c:v>2780</c:v>
                </c:pt>
                <c:pt idx="2780">
                  <c:v>2781</c:v>
                </c:pt>
                <c:pt idx="2781">
                  <c:v>2782</c:v>
                </c:pt>
                <c:pt idx="2782">
                  <c:v>2783</c:v>
                </c:pt>
                <c:pt idx="2783">
                  <c:v>2784</c:v>
                </c:pt>
                <c:pt idx="2784">
                  <c:v>2785</c:v>
                </c:pt>
                <c:pt idx="2785">
                  <c:v>2786</c:v>
                </c:pt>
                <c:pt idx="2786">
                  <c:v>2787</c:v>
                </c:pt>
                <c:pt idx="2787">
                  <c:v>2788</c:v>
                </c:pt>
                <c:pt idx="2788">
                  <c:v>2789</c:v>
                </c:pt>
                <c:pt idx="2789">
                  <c:v>2790</c:v>
                </c:pt>
                <c:pt idx="2790">
                  <c:v>2791</c:v>
                </c:pt>
                <c:pt idx="2791">
                  <c:v>2792</c:v>
                </c:pt>
                <c:pt idx="2792">
                  <c:v>2793</c:v>
                </c:pt>
                <c:pt idx="2793">
                  <c:v>2794</c:v>
                </c:pt>
                <c:pt idx="2794">
                  <c:v>2795</c:v>
                </c:pt>
                <c:pt idx="2795">
                  <c:v>2796</c:v>
                </c:pt>
                <c:pt idx="2796">
                  <c:v>2797</c:v>
                </c:pt>
                <c:pt idx="2797">
                  <c:v>2798</c:v>
                </c:pt>
                <c:pt idx="2798">
                  <c:v>2799</c:v>
                </c:pt>
                <c:pt idx="2799">
                  <c:v>2800</c:v>
                </c:pt>
                <c:pt idx="2800">
                  <c:v>2801</c:v>
                </c:pt>
                <c:pt idx="2801">
                  <c:v>2802</c:v>
                </c:pt>
                <c:pt idx="2802">
                  <c:v>2803</c:v>
                </c:pt>
                <c:pt idx="2803">
                  <c:v>2804</c:v>
                </c:pt>
                <c:pt idx="2804">
                  <c:v>2805</c:v>
                </c:pt>
                <c:pt idx="2805">
                  <c:v>2806</c:v>
                </c:pt>
                <c:pt idx="2806">
                  <c:v>2807</c:v>
                </c:pt>
                <c:pt idx="2807">
                  <c:v>2808</c:v>
                </c:pt>
                <c:pt idx="2808">
                  <c:v>2809</c:v>
                </c:pt>
                <c:pt idx="2809">
                  <c:v>2810</c:v>
                </c:pt>
                <c:pt idx="2810">
                  <c:v>2811</c:v>
                </c:pt>
                <c:pt idx="2811">
                  <c:v>2812</c:v>
                </c:pt>
                <c:pt idx="2812">
                  <c:v>2813</c:v>
                </c:pt>
                <c:pt idx="2813">
                  <c:v>2814</c:v>
                </c:pt>
                <c:pt idx="2814">
                  <c:v>2815</c:v>
                </c:pt>
                <c:pt idx="2815">
                  <c:v>2816</c:v>
                </c:pt>
                <c:pt idx="2816">
                  <c:v>2817</c:v>
                </c:pt>
                <c:pt idx="2817">
                  <c:v>2818</c:v>
                </c:pt>
                <c:pt idx="2818">
                  <c:v>2819</c:v>
                </c:pt>
                <c:pt idx="2819">
                  <c:v>2820</c:v>
                </c:pt>
                <c:pt idx="2820">
                  <c:v>2821</c:v>
                </c:pt>
                <c:pt idx="2821">
                  <c:v>2822</c:v>
                </c:pt>
                <c:pt idx="2822">
                  <c:v>2823</c:v>
                </c:pt>
                <c:pt idx="2823">
                  <c:v>2824</c:v>
                </c:pt>
                <c:pt idx="2824">
                  <c:v>2825</c:v>
                </c:pt>
                <c:pt idx="2825">
                  <c:v>2826</c:v>
                </c:pt>
                <c:pt idx="2826">
                  <c:v>2827</c:v>
                </c:pt>
                <c:pt idx="2827">
                  <c:v>2828</c:v>
                </c:pt>
                <c:pt idx="2828">
                  <c:v>2829</c:v>
                </c:pt>
                <c:pt idx="2829">
                  <c:v>2830</c:v>
                </c:pt>
                <c:pt idx="2830">
                  <c:v>2831</c:v>
                </c:pt>
                <c:pt idx="2831">
                  <c:v>2832</c:v>
                </c:pt>
                <c:pt idx="2832">
                  <c:v>2833</c:v>
                </c:pt>
                <c:pt idx="2833">
                  <c:v>2834</c:v>
                </c:pt>
                <c:pt idx="2834">
                  <c:v>2835</c:v>
                </c:pt>
                <c:pt idx="2835">
                  <c:v>2836</c:v>
                </c:pt>
                <c:pt idx="2836">
                  <c:v>2837</c:v>
                </c:pt>
                <c:pt idx="2837">
                  <c:v>2838</c:v>
                </c:pt>
                <c:pt idx="2838">
                  <c:v>2839</c:v>
                </c:pt>
                <c:pt idx="2839">
                  <c:v>2840</c:v>
                </c:pt>
                <c:pt idx="2840">
                  <c:v>2841</c:v>
                </c:pt>
                <c:pt idx="2841">
                  <c:v>2842</c:v>
                </c:pt>
                <c:pt idx="2842">
                  <c:v>2843</c:v>
                </c:pt>
                <c:pt idx="2843">
                  <c:v>2844</c:v>
                </c:pt>
                <c:pt idx="2844">
                  <c:v>2845</c:v>
                </c:pt>
                <c:pt idx="2845">
                  <c:v>2846</c:v>
                </c:pt>
                <c:pt idx="2846">
                  <c:v>2847</c:v>
                </c:pt>
                <c:pt idx="2847">
                  <c:v>2848</c:v>
                </c:pt>
                <c:pt idx="2848">
                  <c:v>2849</c:v>
                </c:pt>
                <c:pt idx="2849">
                  <c:v>2850</c:v>
                </c:pt>
                <c:pt idx="2850">
                  <c:v>2851</c:v>
                </c:pt>
                <c:pt idx="2851">
                  <c:v>2852</c:v>
                </c:pt>
                <c:pt idx="2852">
                  <c:v>2853</c:v>
                </c:pt>
                <c:pt idx="2853">
                  <c:v>2854</c:v>
                </c:pt>
                <c:pt idx="2854">
                  <c:v>2855</c:v>
                </c:pt>
                <c:pt idx="2855">
                  <c:v>2856</c:v>
                </c:pt>
                <c:pt idx="2856">
                  <c:v>2857</c:v>
                </c:pt>
                <c:pt idx="2857">
                  <c:v>2858</c:v>
                </c:pt>
                <c:pt idx="2858">
                  <c:v>2859</c:v>
                </c:pt>
                <c:pt idx="2859">
                  <c:v>2860</c:v>
                </c:pt>
                <c:pt idx="2860">
                  <c:v>2861</c:v>
                </c:pt>
                <c:pt idx="2861">
                  <c:v>2862</c:v>
                </c:pt>
                <c:pt idx="2862">
                  <c:v>2863</c:v>
                </c:pt>
                <c:pt idx="2863">
                  <c:v>2864</c:v>
                </c:pt>
                <c:pt idx="2864">
                  <c:v>2865</c:v>
                </c:pt>
                <c:pt idx="2865">
                  <c:v>2866</c:v>
                </c:pt>
                <c:pt idx="2866">
                  <c:v>2867</c:v>
                </c:pt>
                <c:pt idx="2867">
                  <c:v>2868</c:v>
                </c:pt>
                <c:pt idx="2868">
                  <c:v>2869</c:v>
                </c:pt>
                <c:pt idx="2869">
                  <c:v>2870</c:v>
                </c:pt>
                <c:pt idx="2870">
                  <c:v>2871</c:v>
                </c:pt>
                <c:pt idx="2871">
                  <c:v>2872</c:v>
                </c:pt>
                <c:pt idx="2872">
                  <c:v>2873</c:v>
                </c:pt>
                <c:pt idx="2873">
                  <c:v>2874</c:v>
                </c:pt>
                <c:pt idx="2874">
                  <c:v>2875</c:v>
                </c:pt>
                <c:pt idx="2875">
                  <c:v>2876</c:v>
                </c:pt>
                <c:pt idx="2876">
                  <c:v>2877</c:v>
                </c:pt>
                <c:pt idx="2877">
                  <c:v>2878</c:v>
                </c:pt>
                <c:pt idx="2878">
                  <c:v>2879</c:v>
                </c:pt>
                <c:pt idx="2879">
                  <c:v>2880</c:v>
                </c:pt>
                <c:pt idx="2880">
                  <c:v>2881</c:v>
                </c:pt>
                <c:pt idx="2881">
                  <c:v>2882</c:v>
                </c:pt>
                <c:pt idx="2882">
                  <c:v>2883</c:v>
                </c:pt>
                <c:pt idx="2883">
                  <c:v>2884</c:v>
                </c:pt>
                <c:pt idx="2884">
                  <c:v>2885</c:v>
                </c:pt>
                <c:pt idx="2885">
                  <c:v>2886</c:v>
                </c:pt>
                <c:pt idx="2886">
                  <c:v>2887</c:v>
                </c:pt>
                <c:pt idx="2887">
                  <c:v>2888</c:v>
                </c:pt>
                <c:pt idx="2888">
                  <c:v>2889</c:v>
                </c:pt>
                <c:pt idx="2889">
                  <c:v>2890</c:v>
                </c:pt>
                <c:pt idx="2890">
                  <c:v>2891</c:v>
                </c:pt>
                <c:pt idx="2891">
                  <c:v>2892</c:v>
                </c:pt>
                <c:pt idx="2892">
                  <c:v>2893</c:v>
                </c:pt>
                <c:pt idx="2893">
                  <c:v>2894</c:v>
                </c:pt>
                <c:pt idx="2894">
                  <c:v>2895</c:v>
                </c:pt>
                <c:pt idx="2895">
                  <c:v>2896</c:v>
                </c:pt>
                <c:pt idx="2896">
                  <c:v>2897</c:v>
                </c:pt>
                <c:pt idx="2897">
                  <c:v>2898</c:v>
                </c:pt>
                <c:pt idx="2898">
                  <c:v>2899</c:v>
                </c:pt>
                <c:pt idx="2899">
                  <c:v>2900</c:v>
                </c:pt>
                <c:pt idx="2900">
                  <c:v>2901</c:v>
                </c:pt>
                <c:pt idx="2901">
                  <c:v>2902</c:v>
                </c:pt>
                <c:pt idx="2902">
                  <c:v>2903</c:v>
                </c:pt>
                <c:pt idx="2903">
                  <c:v>2904</c:v>
                </c:pt>
                <c:pt idx="2904">
                  <c:v>2905</c:v>
                </c:pt>
                <c:pt idx="2905">
                  <c:v>2906</c:v>
                </c:pt>
                <c:pt idx="2906">
                  <c:v>2907</c:v>
                </c:pt>
                <c:pt idx="2907">
                  <c:v>2908</c:v>
                </c:pt>
                <c:pt idx="2908">
                  <c:v>2909</c:v>
                </c:pt>
                <c:pt idx="2909">
                  <c:v>2910</c:v>
                </c:pt>
                <c:pt idx="2910">
                  <c:v>2911</c:v>
                </c:pt>
                <c:pt idx="2911">
                  <c:v>2912</c:v>
                </c:pt>
                <c:pt idx="2912">
                  <c:v>2913</c:v>
                </c:pt>
                <c:pt idx="2913">
                  <c:v>2914</c:v>
                </c:pt>
                <c:pt idx="2914">
                  <c:v>2915</c:v>
                </c:pt>
                <c:pt idx="2915">
                  <c:v>2916</c:v>
                </c:pt>
                <c:pt idx="2916">
                  <c:v>2917</c:v>
                </c:pt>
                <c:pt idx="2917">
                  <c:v>2918</c:v>
                </c:pt>
                <c:pt idx="2918">
                  <c:v>2919</c:v>
                </c:pt>
                <c:pt idx="2919">
                  <c:v>2920</c:v>
                </c:pt>
                <c:pt idx="2920">
                  <c:v>2921</c:v>
                </c:pt>
                <c:pt idx="2921">
                  <c:v>2922</c:v>
                </c:pt>
                <c:pt idx="2922">
                  <c:v>2923</c:v>
                </c:pt>
                <c:pt idx="2923">
                  <c:v>2924</c:v>
                </c:pt>
                <c:pt idx="2924">
                  <c:v>2925</c:v>
                </c:pt>
                <c:pt idx="2925">
                  <c:v>2926</c:v>
                </c:pt>
                <c:pt idx="2926">
                  <c:v>2927</c:v>
                </c:pt>
                <c:pt idx="2927">
                  <c:v>2928</c:v>
                </c:pt>
                <c:pt idx="2928">
                  <c:v>2929</c:v>
                </c:pt>
                <c:pt idx="2929">
                  <c:v>2930</c:v>
                </c:pt>
                <c:pt idx="2930">
                  <c:v>2931</c:v>
                </c:pt>
                <c:pt idx="2931">
                  <c:v>2932</c:v>
                </c:pt>
                <c:pt idx="2932">
                  <c:v>2933</c:v>
                </c:pt>
                <c:pt idx="2933">
                  <c:v>2934</c:v>
                </c:pt>
                <c:pt idx="2934">
                  <c:v>2935</c:v>
                </c:pt>
                <c:pt idx="2935">
                  <c:v>2936</c:v>
                </c:pt>
                <c:pt idx="2936">
                  <c:v>2937</c:v>
                </c:pt>
                <c:pt idx="2937">
                  <c:v>2938</c:v>
                </c:pt>
                <c:pt idx="2938">
                  <c:v>2939</c:v>
                </c:pt>
                <c:pt idx="2939">
                  <c:v>2940</c:v>
                </c:pt>
                <c:pt idx="2940">
                  <c:v>2941</c:v>
                </c:pt>
                <c:pt idx="2941">
                  <c:v>2942</c:v>
                </c:pt>
                <c:pt idx="2942">
                  <c:v>2943</c:v>
                </c:pt>
                <c:pt idx="2943">
                  <c:v>2944</c:v>
                </c:pt>
                <c:pt idx="2944">
                  <c:v>2945</c:v>
                </c:pt>
                <c:pt idx="2945">
                  <c:v>2946</c:v>
                </c:pt>
                <c:pt idx="2946">
                  <c:v>2947</c:v>
                </c:pt>
                <c:pt idx="2947">
                  <c:v>2948</c:v>
                </c:pt>
                <c:pt idx="2948">
                  <c:v>2949</c:v>
                </c:pt>
                <c:pt idx="2949">
                  <c:v>2950</c:v>
                </c:pt>
                <c:pt idx="2950">
                  <c:v>2951</c:v>
                </c:pt>
                <c:pt idx="2951">
                  <c:v>2952</c:v>
                </c:pt>
                <c:pt idx="2952">
                  <c:v>2953</c:v>
                </c:pt>
                <c:pt idx="2953">
                  <c:v>2954</c:v>
                </c:pt>
                <c:pt idx="2954">
                  <c:v>2955</c:v>
                </c:pt>
                <c:pt idx="2955">
                  <c:v>2956</c:v>
                </c:pt>
                <c:pt idx="2956">
                  <c:v>2957</c:v>
                </c:pt>
                <c:pt idx="2957">
                  <c:v>2958</c:v>
                </c:pt>
                <c:pt idx="2958">
                  <c:v>2959</c:v>
                </c:pt>
                <c:pt idx="2959">
                  <c:v>2960</c:v>
                </c:pt>
                <c:pt idx="2960">
                  <c:v>2961</c:v>
                </c:pt>
                <c:pt idx="2961">
                  <c:v>2962</c:v>
                </c:pt>
                <c:pt idx="2962">
                  <c:v>2963</c:v>
                </c:pt>
                <c:pt idx="2963">
                  <c:v>2964</c:v>
                </c:pt>
                <c:pt idx="2964">
                  <c:v>2965</c:v>
                </c:pt>
                <c:pt idx="2965">
                  <c:v>2966</c:v>
                </c:pt>
                <c:pt idx="2966">
                  <c:v>2967</c:v>
                </c:pt>
                <c:pt idx="2967">
                  <c:v>2968</c:v>
                </c:pt>
                <c:pt idx="2968">
                  <c:v>2969</c:v>
                </c:pt>
                <c:pt idx="2969">
                  <c:v>2970</c:v>
                </c:pt>
                <c:pt idx="2970">
                  <c:v>2971</c:v>
                </c:pt>
                <c:pt idx="2971">
                  <c:v>2972</c:v>
                </c:pt>
                <c:pt idx="2972">
                  <c:v>2973</c:v>
                </c:pt>
                <c:pt idx="2973">
                  <c:v>2974</c:v>
                </c:pt>
                <c:pt idx="2974">
                  <c:v>2975</c:v>
                </c:pt>
                <c:pt idx="2975">
                  <c:v>2976</c:v>
                </c:pt>
                <c:pt idx="2976">
                  <c:v>2977</c:v>
                </c:pt>
                <c:pt idx="2977">
                  <c:v>2978</c:v>
                </c:pt>
                <c:pt idx="2978">
                  <c:v>2979</c:v>
                </c:pt>
                <c:pt idx="2979">
                  <c:v>2980</c:v>
                </c:pt>
                <c:pt idx="2980">
                  <c:v>2981</c:v>
                </c:pt>
                <c:pt idx="2981">
                  <c:v>2982</c:v>
                </c:pt>
                <c:pt idx="2982">
                  <c:v>2983</c:v>
                </c:pt>
                <c:pt idx="2983">
                  <c:v>2984</c:v>
                </c:pt>
                <c:pt idx="2984">
                  <c:v>2985</c:v>
                </c:pt>
                <c:pt idx="2985">
                  <c:v>2986</c:v>
                </c:pt>
                <c:pt idx="2986">
                  <c:v>2987</c:v>
                </c:pt>
                <c:pt idx="2987">
                  <c:v>2988</c:v>
                </c:pt>
                <c:pt idx="2988">
                  <c:v>2989</c:v>
                </c:pt>
                <c:pt idx="2989">
                  <c:v>2990</c:v>
                </c:pt>
                <c:pt idx="2990">
                  <c:v>2991</c:v>
                </c:pt>
                <c:pt idx="2991">
                  <c:v>2992</c:v>
                </c:pt>
                <c:pt idx="2992">
                  <c:v>2993</c:v>
                </c:pt>
                <c:pt idx="2993">
                  <c:v>2994</c:v>
                </c:pt>
                <c:pt idx="2994">
                  <c:v>2995</c:v>
                </c:pt>
                <c:pt idx="2995">
                  <c:v>2996</c:v>
                </c:pt>
                <c:pt idx="2996">
                  <c:v>2997</c:v>
                </c:pt>
                <c:pt idx="2997">
                  <c:v>2998</c:v>
                </c:pt>
                <c:pt idx="2998">
                  <c:v>2999</c:v>
                </c:pt>
                <c:pt idx="2999">
                  <c:v>3000</c:v>
                </c:pt>
                <c:pt idx="3000">
                  <c:v>3001</c:v>
                </c:pt>
                <c:pt idx="3001">
                  <c:v>3002</c:v>
                </c:pt>
                <c:pt idx="3002">
                  <c:v>3003</c:v>
                </c:pt>
                <c:pt idx="3003">
                  <c:v>3004</c:v>
                </c:pt>
                <c:pt idx="3004">
                  <c:v>3005</c:v>
                </c:pt>
                <c:pt idx="3005">
                  <c:v>3006</c:v>
                </c:pt>
                <c:pt idx="3006">
                  <c:v>3007</c:v>
                </c:pt>
                <c:pt idx="3007">
                  <c:v>3008</c:v>
                </c:pt>
                <c:pt idx="3008">
                  <c:v>3009</c:v>
                </c:pt>
                <c:pt idx="3009">
                  <c:v>3010</c:v>
                </c:pt>
                <c:pt idx="3010">
                  <c:v>3011</c:v>
                </c:pt>
                <c:pt idx="3011">
                  <c:v>3012</c:v>
                </c:pt>
                <c:pt idx="3012">
                  <c:v>3013</c:v>
                </c:pt>
                <c:pt idx="3013">
                  <c:v>3014</c:v>
                </c:pt>
                <c:pt idx="3014">
                  <c:v>3015</c:v>
                </c:pt>
                <c:pt idx="3015">
                  <c:v>3016</c:v>
                </c:pt>
                <c:pt idx="3016">
                  <c:v>3017</c:v>
                </c:pt>
                <c:pt idx="3017">
                  <c:v>3018</c:v>
                </c:pt>
                <c:pt idx="3018">
                  <c:v>3019</c:v>
                </c:pt>
                <c:pt idx="3019">
                  <c:v>3020</c:v>
                </c:pt>
                <c:pt idx="3020">
                  <c:v>3021</c:v>
                </c:pt>
                <c:pt idx="3021">
                  <c:v>3022</c:v>
                </c:pt>
                <c:pt idx="3022">
                  <c:v>3023</c:v>
                </c:pt>
                <c:pt idx="3023">
                  <c:v>3024</c:v>
                </c:pt>
                <c:pt idx="3024">
                  <c:v>3025</c:v>
                </c:pt>
                <c:pt idx="3025">
                  <c:v>3026</c:v>
                </c:pt>
                <c:pt idx="3026">
                  <c:v>3027</c:v>
                </c:pt>
                <c:pt idx="3027">
                  <c:v>3028</c:v>
                </c:pt>
                <c:pt idx="3028">
                  <c:v>3029</c:v>
                </c:pt>
                <c:pt idx="3029">
                  <c:v>3030</c:v>
                </c:pt>
                <c:pt idx="3030">
                  <c:v>3031</c:v>
                </c:pt>
                <c:pt idx="3031">
                  <c:v>3032</c:v>
                </c:pt>
                <c:pt idx="3032">
                  <c:v>3033</c:v>
                </c:pt>
                <c:pt idx="3033">
                  <c:v>3034</c:v>
                </c:pt>
                <c:pt idx="3034">
                  <c:v>3035</c:v>
                </c:pt>
                <c:pt idx="3035">
                  <c:v>3036</c:v>
                </c:pt>
                <c:pt idx="3036">
                  <c:v>3037</c:v>
                </c:pt>
                <c:pt idx="3037">
                  <c:v>3038</c:v>
                </c:pt>
                <c:pt idx="3038">
                  <c:v>3039</c:v>
                </c:pt>
                <c:pt idx="3039">
                  <c:v>3040</c:v>
                </c:pt>
                <c:pt idx="3040">
                  <c:v>3041</c:v>
                </c:pt>
                <c:pt idx="3041">
                  <c:v>3042</c:v>
                </c:pt>
                <c:pt idx="3042">
                  <c:v>3043</c:v>
                </c:pt>
                <c:pt idx="3043">
                  <c:v>3044</c:v>
                </c:pt>
                <c:pt idx="3044">
                  <c:v>3045</c:v>
                </c:pt>
                <c:pt idx="3045">
                  <c:v>3046</c:v>
                </c:pt>
                <c:pt idx="3046">
                  <c:v>3047</c:v>
                </c:pt>
                <c:pt idx="3047">
                  <c:v>3048</c:v>
                </c:pt>
                <c:pt idx="3048">
                  <c:v>3049</c:v>
                </c:pt>
                <c:pt idx="3049">
                  <c:v>3050</c:v>
                </c:pt>
                <c:pt idx="3050">
                  <c:v>3051</c:v>
                </c:pt>
                <c:pt idx="3051">
                  <c:v>3052</c:v>
                </c:pt>
                <c:pt idx="3052">
                  <c:v>3053</c:v>
                </c:pt>
                <c:pt idx="3053">
                  <c:v>3054</c:v>
                </c:pt>
                <c:pt idx="3054">
                  <c:v>3055</c:v>
                </c:pt>
                <c:pt idx="3055">
                  <c:v>3056</c:v>
                </c:pt>
                <c:pt idx="3056">
                  <c:v>3057</c:v>
                </c:pt>
                <c:pt idx="3057">
                  <c:v>3058</c:v>
                </c:pt>
                <c:pt idx="3058">
                  <c:v>3059</c:v>
                </c:pt>
                <c:pt idx="3059">
                  <c:v>3060</c:v>
                </c:pt>
                <c:pt idx="3060">
                  <c:v>3061</c:v>
                </c:pt>
                <c:pt idx="3061">
                  <c:v>3062</c:v>
                </c:pt>
                <c:pt idx="3062">
                  <c:v>3063</c:v>
                </c:pt>
                <c:pt idx="3063">
                  <c:v>3064</c:v>
                </c:pt>
                <c:pt idx="3064">
                  <c:v>3065</c:v>
                </c:pt>
                <c:pt idx="3065">
                  <c:v>3066</c:v>
                </c:pt>
                <c:pt idx="3066">
                  <c:v>3067</c:v>
                </c:pt>
                <c:pt idx="3067">
                  <c:v>3068</c:v>
                </c:pt>
                <c:pt idx="3068">
                  <c:v>3069</c:v>
                </c:pt>
                <c:pt idx="3069">
                  <c:v>3070</c:v>
                </c:pt>
                <c:pt idx="3070">
                  <c:v>3071</c:v>
                </c:pt>
                <c:pt idx="3071">
                  <c:v>3072</c:v>
                </c:pt>
                <c:pt idx="3072">
                  <c:v>3073</c:v>
                </c:pt>
                <c:pt idx="3073">
                  <c:v>3074</c:v>
                </c:pt>
                <c:pt idx="3074">
                  <c:v>3075</c:v>
                </c:pt>
                <c:pt idx="3075">
                  <c:v>3076</c:v>
                </c:pt>
                <c:pt idx="3076">
                  <c:v>3077</c:v>
                </c:pt>
                <c:pt idx="3077">
                  <c:v>3078</c:v>
                </c:pt>
                <c:pt idx="3078">
                  <c:v>3079</c:v>
                </c:pt>
                <c:pt idx="3079">
                  <c:v>3080</c:v>
                </c:pt>
                <c:pt idx="3080">
                  <c:v>3081</c:v>
                </c:pt>
                <c:pt idx="3081">
                  <c:v>3082</c:v>
                </c:pt>
                <c:pt idx="3082">
                  <c:v>3083</c:v>
                </c:pt>
                <c:pt idx="3083">
                  <c:v>3084</c:v>
                </c:pt>
                <c:pt idx="3084">
                  <c:v>3085</c:v>
                </c:pt>
                <c:pt idx="3085">
                  <c:v>3086</c:v>
                </c:pt>
                <c:pt idx="3086">
                  <c:v>3087</c:v>
                </c:pt>
                <c:pt idx="3087">
                  <c:v>3088</c:v>
                </c:pt>
                <c:pt idx="3088">
                  <c:v>3089</c:v>
                </c:pt>
                <c:pt idx="3089">
                  <c:v>3090</c:v>
                </c:pt>
                <c:pt idx="3090">
                  <c:v>3091</c:v>
                </c:pt>
                <c:pt idx="3091">
                  <c:v>3092</c:v>
                </c:pt>
                <c:pt idx="3092">
                  <c:v>3093</c:v>
                </c:pt>
                <c:pt idx="3093">
                  <c:v>3094</c:v>
                </c:pt>
                <c:pt idx="3094">
                  <c:v>3095</c:v>
                </c:pt>
                <c:pt idx="3095">
                  <c:v>3096</c:v>
                </c:pt>
                <c:pt idx="3096">
                  <c:v>3097</c:v>
                </c:pt>
                <c:pt idx="3097">
                  <c:v>3098</c:v>
                </c:pt>
                <c:pt idx="3098">
                  <c:v>3099</c:v>
                </c:pt>
                <c:pt idx="3099">
                  <c:v>3100</c:v>
                </c:pt>
                <c:pt idx="3100">
                  <c:v>3101</c:v>
                </c:pt>
                <c:pt idx="3101">
                  <c:v>3102</c:v>
                </c:pt>
                <c:pt idx="3102">
                  <c:v>3103</c:v>
                </c:pt>
                <c:pt idx="3103">
                  <c:v>3104</c:v>
                </c:pt>
                <c:pt idx="3104">
                  <c:v>3105</c:v>
                </c:pt>
                <c:pt idx="3105">
                  <c:v>3106</c:v>
                </c:pt>
                <c:pt idx="3106">
                  <c:v>3107</c:v>
                </c:pt>
                <c:pt idx="3107">
                  <c:v>3108</c:v>
                </c:pt>
                <c:pt idx="3108">
                  <c:v>3109</c:v>
                </c:pt>
                <c:pt idx="3109">
                  <c:v>3110</c:v>
                </c:pt>
                <c:pt idx="3110">
                  <c:v>3111</c:v>
                </c:pt>
                <c:pt idx="3111">
                  <c:v>3112</c:v>
                </c:pt>
                <c:pt idx="3112">
                  <c:v>3113</c:v>
                </c:pt>
                <c:pt idx="3113">
                  <c:v>3114</c:v>
                </c:pt>
                <c:pt idx="3114">
                  <c:v>3115</c:v>
                </c:pt>
                <c:pt idx="3115">
                  <c:v>3116</c:v>
                </c:pt>
                <c:pt idx="3116">
                  <c:v>3117</c:v>
                </c:pt>
                <c:pt idx="3117">
                  <c:v>3118</c:v>
                </c:pt>
                <c:pt idx="3118">
                  <c:v>3119</c:v>
                </c:pt>
                <c:pt idx="3119">
                  <c:v>3120</c:v>
                </c:pt>
                <c:pt idx="3120">
                  <c:v>3121</c:v>
                </c:pt>
                <c:pt idx="3121">
                  <c:v>3122</c:v>
                </c:pt>
                <c:pt idx="3122">
                  <c:v>3123</c:v>
                </c:pt>
                <c:pt idx="3123">
                  <c:v>3124</c:v>
                </c:pt>
                <c:pt idx="3124">
                  <c:v>3125</c:v>
                </c:pt>
                <c:pt idx="3125">
                  <c:v>3126</c:v>
                </c:pt>
                <c:pt idx="3126">
                  <c:v>3127</c:v>
                </c:pt>
                <c:pt idx="3127">
                  <c:v>3128</c:v>
                </c:pt>
                <c:pt idx="3128">
                  <c:v>3129</c:v>
                </c:pt>
                <c:pt idx="3129">
                  <c:v>3130</c:v>
                </c:pt>
                <c:pt idx="3130">
                  <c:v>3131</c:v>
                </c:pt>
                <c:pt idx="3131">
                  <c:v>3132</c:v>
                </c:pt>
                <c:pt idx="3132">
                  <c:v>3133</c:v>
                </c:pt>
                <c:pt idx="3133">
                  <c:v>3134</c:v>
                </c:pt>
                <c:pt idx="3134">
                  <c:v>3135</c:v>
                </c:pt>
                <c:pt idx="3135">
                  <c:v>3136</c:v>
                </c:pt>
                <c:pt idx="3136">
                  <c:v>3137</c:v>
                </c:pt>
                <c:pt idx="3137">
                  <c:v>3138</c:v>
                </c:pt>
                <c:pt idx="3138">
                  <c:v>3139</c:v>
                </c:pt>
                <c:pt idx="3139">
                  <c:v>3140</c:v>
                </c:pt>
                <c:pt idx="3140">
                  <c:v>3141</c:v>
                </c:pt>
                <c:pt idx="3141">
                  <c:v>3142</c:v>
                </c:pt>
                <c:pt idx="3142">
                  <c:v>3143</c:v>
                </c:pt>
                <c:pt idx="3143">
                  <c:v>3144</c:v>
                </c:pt>
                <c:pt idx="3144">
                  <c:v>3145</c:v>
                </c:pt>
                <c:pt idx="3145">
                  <c:v>3146</c:v>
                </c:pt>
                <c:pt idx="3146">
                  <c:v>3147</c:v>
                </c:pt>
                <c:pt idx="3147">
                  <c:v>3148</c:v>
                </c:pt>
                <c:pt idx="3148">
                  <c:v>3149</c:v>
                </c:pt>
                <c:pt idx="3149">
                  <c:v>3150</c:v>
                </c:pt>
                <c:pt idx="3150">
                  <c:v>3151</c:v>
                </c:pt>
                <c:pt idx="3151">
                  <c:v>3152</c:v>
                </c:pt>
                <c:pt idx="3152">
                  <c:v>3153</c:v>
                </c:pt>
                <c:pt idx="3153">
                  <c:v>3154</c:v>
                </c:pt>
                <c:pt idx="3154">
                  <c:v>3155</c:v>
                </c:pt>
                <c:pt idx="3155">
                  <c:v>3156</c:v>
                </c:pt>
                <c:pt idx="3156">
                  <c:v>3157</c:v>
                </c:pt>
                <c:pt idx="3157">
                  <c:v>3158</c:v>
                </c:pt>
                <c:pt idx="3158">
                  <c:v>3159</c:v>
                </c:pt>
                <c:pt idx="3159">
                  <c:v>3160</c:v>
                </c:pt>
                <c:pt idx="3160">
                  <c:v>3161</c:v>
                </c:pt>
                <c:pt idx="3161">
                  <c:v>3162</c:v>
                </c:pt>
                <c:pt idx="3162">
                  <c:v>3163</c:v>
                </c:pt>
                <c:pt idx="3163">
                  <c:v>3164</c:v>
                </c:pt>
                <c:pt idx="3164">
                  <c:v>3165</c:v>
                </c:pt>
                <c:pt idx="3165">
                  <c:v>3166</c:v>
                </c:pt>
                <c:pt idx="3166">
                  <c:v>3167</c:v>
                </c:pt>
                <c:pt idx="3167">
                  <c:v>3168</c:v>
                </c:pt>
                <c:pt idx="3168">
                  <c:v>3169</c:v>
                </c:pt>
                <c:pt idx="3169">
                  <c:v>3170</c:v>
                </c:pt>
                <c:pt idx="3170">
                  <c:v>3171</c:v>
                </c:pt>
                <c:pt idx="3171">
                  <c:v>3172</c:v>
                </c:pt>
                <c:pt idx="3172">
                  <c:v>3173</c:v>
                </c:pt>
                <c:pt idx="3173">
                  <c:v>3174</c:v>
                </c:pt>
                <c:pt idx="3174">
                  <c:v>3175</c:v>
                </c:pt>
                <c:pt idx="3175">
                  <c:v>3176</c:v>
                </c:pt>
                <c:pt idx="3176">
                  <c:v>3177</c:v>
                </c:pt>
                <c:pt idx="3177">
                  <c:v>3178</c:v>
                </c:pt>
                <c:pt idx="3178">
                  <c:v>3179</c:v>
                </c:pt>
                <c:pt idx="3179">
                  <c:v>3180</c:v>
                </c:pt>
                <c:pt idx="3180">
                  <c:v>3181</c:v>
                </c:pt>
                <c:pt idx="3181">
                  <c:v>3182</c:v>
                </c:pt>
                <c:pt idx="3182">
                  <c:v>3183</c:v>
                </c:pt>
                <c:pt idx="3183">
                  <c:v>3184</c:v>
                </c:pt>
                <c:pt idx="3184">
                  <c:v>3185</c:v>
                </c:pt>
                <c:pt idx="3185">
                  <c:v>3186</c:v>
                </c:pt>
                <c:pt idx="3186">
                  <c:v>3187</c:v>
                </c:pt>
                <c:pt idx="3187">
                  <c:v>3188</c:v>
                </c:pt>
                <c:pt idx="3188">
                  <c:v>3189</c:v>
                </c:pt>
                <c:pt idx="3189">
                  <c:v>3190</c:v>
                </c:pt>
                <c:pt idx="3190">
                  <c:v>3191</c:v>
                </c:pt>
                <c:pt idx="3191">
                  <c:v>3192</c:v>
                </c:pt>
                <c:pt idx="3192">
                  <c:v>3193</c:v>
                </c:pt>
                <c:pt idx="3193">
                  <c:v>3194</c:v>
                </c:pt>
                <c:pt idx="3194">
                  <c:v>3195</c:v>
                </c:pt>
                <c:pt idx="3195">
                  <c:v>3196</c:v>
                </c:pt>
                <c:pt idx="3196">
                  <c:v>3197</c:v>
                </c:pt>
                <c:pt idx="3197">
                  <c:v>3198</c:v>
                </c:pt>
                <c:pt idx="3198">
                  <c:v>3199</c:v>
                </c:pt>
                <c:pt idx="3199">
                  <c:v>3200</c:v>
                </c:pt>
                <c:pt idx="3200">
                  <c:v>3201</c:v>
                </c:pt>
                <c:pt idx="3201">
                  <c:v>3202</c:v>
                </c:pt>
                <c:pt idx="3202">
                  <c:v>3203</c:v>
                </c:pt>
                <c:pt idx="3203">
                  <c:v>3204</c:v>
                </c:pt>
                <c:pt idx="3204">
                  <c:v>3205</c:v>
                </c:pt>
                <c:pt idx="3205">
                  <c:v>3206</c:v>
                </c:pt>
                <c:pt idx="3206">
                  <c:v>3207</c:v>
                </c:pt>
                <c:pt idx="3207">
                  <c:v>3208</c:v>
                </c:pt>
                <c:pt idx="3208">
                  <c:v>3209</c:v>
                </c:pt>
                <c:pt idx="3209">
                  <c:v>3210</c:v>
                </c:pt>
                <c:pt idx="3210">
                  <c:v>3211</c:v>
                </c:pt>
                <c:pt idx="3211">
                  <c:v>3212</c:v>
                </c:pt>
                <c:pt idx="3212">
                  <c:v>3213</c:v>
                </c:pt>
                <c:pt idx="3213">
                  <c:v>3214</c:v>
                </c:pt>
                <c:pt idx="3214">
                  <c:v>3215</c:v>
                </c:pt>
                <c:pt idx="3215">
                  <c:v>3216</c:v>
                </c:pt>
                <c:pt idx="3216">
                  <c:v>3217</c:v>
                </c:pt>
                <c:pt idx="3217">
                  <c:v>3218</c:v>
                </c:pt>
                <c:pt idx="3218">
                  <c:v>3219</c:v>
                </c:pt>
                <c:pt idx="3219">
                  <c:v>3220</c:v>
                </c:pt>
                <c:pt idx="3220">
                  <c:v>3221</c:v>
                </c:pt>
                <c:pt idx="3221">
                  <c:v>3222</c:v>
                </c:pt>
                <c:pt idx="3222">
                  <c:v>3223</c:v>
                </c:pt>
                <c:pt idx="3223">
                  <c:v>3224</c:v>
                </c:pt>
                <c:pt idx="3224">
                  <c:v>3225</c:v>
                </c:pt>
                <c:pt idx="3225">
                  <c:v>3226</c:v>
                </c:pt>
                <c:pt idx="3226">
                  <c:v>3227</c:v>
                </c:pt>
                <c:pt idx="3227">
                  <c:v>3228</c:v>
                </c:pt>
                <c:pt idx="3228">
                  <c:v>3229</c:v>
                </c:pt>
                <c:pt idx="3229">
                  <c:v>3230</c:v>
                </c:pt>
                <c:pt idx="3230">
                  <c:v>3231</c:v>
                </c:pt>
                <c:pt idx="3231">
                  <c:v>3232</c:v>
                </c:pt>
                <c:pt idx="3232">
                  <c:v>3233</c:v>
                </c:pt>
                <c:pt idx="3233">
                  <c:v>3234</c:v>
                </c:pt>
                <c:pt idx="3234">
                  <c:v>3235</c:v>
                </c:pt>
                <c:pt idx="3235">
                  <c:v>3236</c:v>
                </c:pt>
                <c:pt idx="3236">
                  <c:v>3237</c:v>
                </c:pt>
                <c:pt idx="3237">
                  <c:v>3238</c:v>
                </c:pt>
                <c:pt idx="3238">
                  <c:v>3239</c:v>
                </c:pt>
                <c:pt idx="3239">
                  <c:v>3240</c:v>
                </c:pt>
                <c:pt idx="3240">
                  <c:v>3241</c:v>
                </c:pt>
                <c:pt idx="3241">
                  <c:v>3242</c:v>
                </c:pt>
                <c:pt idx="3242">
                  <c:v>3243</c:v>
                </c:pt>
                <c:pt idx="3243">
                  <c:v>3244</c:v>
                </c:pt>
                <c:pt idx="3244">
                  <c:v>3245</c:v>
                </c:pt>
                <c:pt idx="3245">
                  <c:v>3246</c:v>
                </c:pt>
                <c:pt idx="3246">
                  <c:v>3247</c:v>
                </c:pt>
                <c:pt idx="3247">
                  <c:v>3248</c:v>
                </c:pt>
                <c:pt idx="3248">
                  <c:v>3249</c:v>
                </c:pt>
                <c:pt idx="3249">
                  <c:v>3250</c:v>
                </c:pt>
                <c:pt idx="3250">
                  <c:v>3251</c:v>
                </c:pt>
                <c:pt idx="3251">
                  <c:v>3252</c:v>
                </c:pt>
                <c:pt idx="3252">
                  <c:v>3253</c:v>
                </c:pt>
                <c:pt idx="3253">
                  <c:v>3254</c:v>
                </c:pt>
                <c:pt idx="3254">
                  <c:v>3255</c:v>
                </c:pt>
                <c:pt idx="3255">
                  <c:v>3256</c:v>
                </c:pt>
                <c:pt idx="3256">
                  <c:v>3257</c:v>
                </c:pt>
                <c:pt idx="3257">
                  <c:v>3258</c:v>
                </c:pt>
                <c:pt idx="3258">
                  <c:v>3259</c:v>
                </c:pt>
                <c:pt idx="3259">
                  <c:v>3260</c:v>
                </c:pt>
                <c:pt idx="3260">
                  <c:v>3261</c:v>
                </c:pt>
                <c:pt idx="3261">
                  <c:v>3262</c:v>
                </c:pt>
                <c:pt idx="3262">
                  <c:v>3263</c:v>
                </c:pt>
                <c:pt idx="3263">
                  <c:v>3264</c:v>
                </c:pt>
                <c:pt idx="3264">
                  <c:v>3265</c:v>
                </c:pt>
                <c:pt idx="3265">
                  <c:v>3266</c:v>
                </c:pt>
                <c:pt idx="3266">
                  <c:v>3267</c:v>
                </c:pt>
                <c:pt idx="3267">
                  <c:v>3268</c:v>
                </c:pt>
                <c:pt idx="3268">
                  <c:v>3269</c:v>
                </c:pt>
                <c:pt idx="3269">
                  <c:v>3270</c:v>
                </c:pt>
                <c:pt idx="3270">
                  <c:v>3271</c:v>
                </c:pt>
                <c:pt idx="3271">
                  <c:v>3272</c:v>
                </c:pt>
                <c:pt idx="3272">
                  <c:v>3273</c:v>
                </c:pt>
                <c:pt idx="3273">
                  <c:v>3274</c:v>
                </c:pt>
                <c:pt idx="3274">
                  <c:v>3275</c:v>
                </c:pt>
                <c:pt idx="3275">
                  <c:v>3276</c:v>
                </c:pt>
                <c:pt idx="3276">
                  <c:v>3277</c:v>
                </c:pt>
                <c:pt idx="3277">
                  <c:v>3278</c:v>
                </c:pt>
                <c:pt idx="3278">
                  <c:v>3279</c:v>
                </c:pt>
                <c:pt idx="3279">
                  <c:v>3280</c:v>
                </c:pt>
                <c:pt idx="3280">
                  <c:v>3281</c:v>
                </c:pt>
                <c:pt idx="3281">
                  <c:v>3282</c:v>
                </c:pt>
                <c:pt idx="3282">
                  <c:v>3283</c:v>
                </c:pt>
                <c:pt idx="3283">
                  <c:v>3284</c:v>
                </c:pt>
                <c:pt idx="3284">
                  <c:v>3285</c:v>
                </c:pt>
                <c:pt idx="3285">
                  <c:v>3286</c:v>
                </c:pt>
                <c:pt idx="3286">
                  <c:v>3287</c:v>
                </c:pt>
                <c:pt idx="3287">
                  <c:v>3288</c:v>
                </c:pt>
                <c:pt idx="3288">
                  <c:v>3289</c:v>
                </c:pt>
                <c:pt idx="3289">
                  <c:v>3290</c:v>
                </c:pt>
                <c:pt idx="3290">
                  <c:v>3291</c:v>
                </c:pt>
                <c:pt idx="3291">
                  <c:v>3292</c:v>
                </c:pt>
                <c:pt idx="3292">
                  <c:v>3293</c:v>
                </c:pt>
                <c:pt idx="3293">
                  <c:v>3294</c:v>
                </c:pt>
                <c:pt idx="3294">
                  <c:v>3295</c:v>
                </c:pt>
                <c:pt idx="3295">
                  <c:v>3296</c:v>
                </c:pt>
                <c:pt idx="3296">
                  <c:v>3297</c:v>
                </c:pt>
                <c:pt idx="3297">
                  <c:v>3298</c:v>
                </c:pt>
                <c:pt idx="3298">
                  <c:v>3299</c:v>
                </c:pt>
                <c:pt idx="3299">
                  <c:v>3300</c:v>
                </c:pt>
                <c:pt idx="3300">
                  <c:v>3301</c:v>
                </c:pt>
                <c:pt idx="3301">
                  <c:v>3302</c:v>
                </c:pt>
                <c:pt idx="3302">
                  <c:v>3303</c:v>
                </c:pt>
                <c:pt idx="3303">
                  <c:v>3304</c:v>
                </c:pt>
                <c:pt idx="3304">
                  <c:v>3305</c:v>
                </c:pt>
                <c:pt idx="3305">
                  <c:v>3306</c:v>
                </c:pt>
                <c:pt idx="3306">
                  <c:v>3307</c:v>
                </c:pt>
                <c:pt idx="3307">
                  <c:v>3308</c:v>
                </c:pt>
                <c:pt idx="3308">
                  <c:v>3309</c:v>
                </c:pt>
                <c:pt idx="3309">
                  <c:v>3310</c:v>
                </c:pt>
                <c:pt idx="3310">
                  <c:v>3311</c:v>
                </c:pt>
                <c:pt idx="3311">
                  <c:v>3312</c:v>
                </c:pt>
                <c:pt idx="3312">
                  <c:v>3313</c:v>
                </c:pt>
                <c:pt idx="3313">
                  <c:v>3314</c:v>
                </c:pt>
                <c:pt idx="3314">
                  <c:v>3315</c:v>
                </c:pt>
                <c:pt idx="3315">
                  <c:v>3316</c:v>
                </c:pt>
                <c:pt idx="3316">
                  <c:v>3317</c:v>
                </c:pt>
                <c:pt idx="3317">
                  <c:v>3318</c:v>
                </c:pt>
                <c:pt idx="3318">
                  <c:v>3319</c:v>
                </c:pt>
                <c:pt idx="3319">
                  <c:v>3320</c:v>
                </c:pt>
                <c:pt idx="3320">
                  <c:v>3321</c:v>
                </c:pt>
                <c:pt idx="3321">
                  <c:v>3322</c:v>
                </c:pt>
                <c:pt idx="3322">
                  <c:v>3323</c:v>
                </c:pt>
                <c:pt idx="3323">
                  <c:v>3324</c:v>
                </c:pt>
                <c:pt idx="3324">
                  <c:v>3325</c:v>
                </c:pt>
                <c:pt idx="3325">
                  <c:v>3326</c:v>
                </c:pt>
                <c:pt idx="3326">
                  <c:v>3327</c:v>
                </c:pt>
                <c:pt idx="3327">
                  <c:v>3328</c:v>
                </c:pt>
                <c:pt idx="3328">
                  <c:v>3329</c:v>
                </c:pt>
                <c:pt idx="3329">
                  <c:v>3330</c:v>
                </c:pt>
                <c:pt idx="3330">
                  <c:v>3331</c:v>
                </c:pt>
                <c:pt idx="3331">
                  <c:v>3332</c:v>
                </c:pt>
                <c:pt idx="3332">
                  <c:v>3333</c:v>
                </c:pt>
                <c:pt idx="3333">
                  <c:v>3334</c:v>
                </c:pt>
                <c:pt idx="3334">
                  <c:v>3335</c:v>
                </c:pt>
                <c:pt idx="3335">
                  <c:v>3336</c:v>
                </c:pt>
                <c:pt idx="3336">
                  <c:v>3337</c:v>
                </c:pt>
                <c:pt idx="3337">
                  <c:v>3338</c:v>
                </c:pt>
                <c:pt idx="3338">
                  <c:v>3339</c:v>
                </c:pt>
                <c:pt idx="3339">
                  <c:v>3340</c:v>
                </c:pt>
                <c:pt idx="3340">
                  <c:v>3341</c:v>
                </c:pt>
                <c:pt idx="3341">
                  <c:v>3342</c:v>
                </c:pt>
                <c:pt idx="3342">
                  <c:v>3343</c:v>
                </c:pt>
                <c:pt idx="3343">
                  <c:v>3344</c:v>
                </c:pt>
                <c:pt idx="3344">
                  <c:v>3345</c:v>
                </c:pt>
                <c:pt idx="3345">
                  <c:v>3346</c:v>
                </c:pt>
                <c:pt idx="3346">
                  <c:v>3347</c:v>
                </c:pt>
                <c:pt idx="3347">
                  <c:v>3348</c:v>
                </c:pt>
                <c:pt idx="3348">
                  <c:v>3349</c:v>
                </c:pt>
                <c:pt idx="3349">
                  <c:v>3350</c:v>
                </c:pt>
                <c:pt idx="3350">
                  <c:v>3351</c:v>
                </c:pt>
                <c:pt idx="3351">
                  <c:v>3352</c:v>
                </c:pt>
                <c:pt idx="3352">
                  <c:v>3353</c:v>
                </c:pt>
                <c:pt idx="3353">
                  <c:v>3354</c:v>
                </c:pt>
                <c:pt idx="3354">
                  <c:v>3355</c:v>
                </c:pt>
                <c:pt idx="3355">
                  <c:v>3356</c:v>
                </c:pt>
                <c:pt idx="3356">
                  <c:v>3357</c:v>
                </c:pt>
                <c:pt idx="3357">
                  <c:v>3358</c:v>
                </c:pt>
                <c:pt idx="3358">
                  <c:v>3359</c:v>
                </c:pt>
                <c:pt idx="3359">
                  <c:v>3360</c:v>
                </c:pt>
                <c:pt idx="3360">
                  <c:v>3361</c:v>
                </c:pt>
                <c:pt idx="3361">
                  <c:v>3362</c:v>
                </c:pt>
                <c:pt idx="3362">
                  <c:v>3363</c:v>
                </c:pt>
                <c:pt idx="3363">
                  <c:v>3364</c:v>
                </c:pt>
                <c:pt idx="3364">
                  <c:v>3365</c:v>
                </c:pt>
                <c:pt idx="3365">
                  <c:v>3366</c:v>
                </c:pt>
                <c:pt idx="3366">
                  <c:v>3367</c:v>
                </c:pt>
                <c:pt idx="3367">
                  <c:v>3368</c:v>
                </c:pt>
                <c:pt idx="3368">
                  <c:v>3369</c:v>
                </c:pt>
                <c:pt idx="3369">
                  <c:v>3370</c:v>
                </c:pt>
                <c:pt idx="3370">
                  <c:v>3371</c:v>
                </c:pt>
                <c:pt idx="3371">
                  <c:v>3372</c:v>
                </c:pt>
                <c:pt idx="3372">
                  <c:v>3373</c:v>
                </c:pt>
                <c:pt idx="3373">
                  <c:v>3374</c:v>
                </c:pt>
                <c:pt idx="3374">
                  <c:v>3375</c:v>
                </c:pt>
                <c:pt idx="3375">
                  <c:v>3376</c:v>
                </c:pt>
                <c:pt idx="3376">
                  <c:v>3377</c:v>
                </c:pt>
                <c:pt idx="3377">
                  <c:v>3378</c:v>
                </c:pt>
                <c:pt idx="3378">
                  <c:v>3379</c:v>
                </c:pt>
                <c:pt idx="3379">
                  <c:v>3380</c:v>
                </c:pt>
                <c:pt idx="3380">
                  <c:v>3381</c:v>
                </c:pt>
                <c:pt idx="3381">
                  <c:v>3382</c:v>
                </c:pt>
                <c:pt idx="3382">
                  <c:v>3383</c:v>
                </c:pt>
                <c:pt idx="3383">
                  <c:v>3384</c:v>
                </c:pt>
                <c:pt idx="3384">
                  <c:v>3385</c:v>
                </c:pt>
                <c:pt idx="3385">
                  <c:v>3386</c:v>
                </c:pt>
                <c:pt idx="3386">
                  <c:v>3387</c:v>
                </c:pt>
                <c:pt idx="3387">
                  <c:v>3388</c:v>
                </c:pt>
                <c:pt idx="3388">
                  <c:v>3389</c:v>
                </c:pt>
                <c:pt idx="3389">
                  <c:v>3390</c:v>
                </c:pt>
                <c:pt idx="3390">
                  <c:v>3391</c:v>
                </c:pt>
                <c:pt idx="3391">
                  <c:v>3392</c:v>
                </c:pt>
                <c:pt idx="3392">
                  <c:v>3393</c:v>
                </c:pt>
                <c:pt idx="3393">
                  <c:v>3394</c:v>
                </c:pt>
                <c:pt idx="3394">
                  <c:v>3395</c:v>
                </c:pt>
                <c:pt idx="3395">
                  <c:v>3396</c:v>
                </c:pt>
                <c:pt idx="3396">
                  <c:v>3397</c:v>
                </c:pt>
                <c:pt idx="3397">
                  <c:v>3398</c:v>
                </c:pt>
                <c:pt idx="3398">
                  <c:v>3399</c:v>
                </c:pt>
                <c:pt idx="3399">
                  <c:v>3400</c:v>
                </c:pt>
                <c:pt idx="3400">
                  <c:v>3401</c:v>
                </c:pt>
                <c:pt idx="3401">
                  <c:v>3402</c:v>
                </c:pt>
                <c:pt idx="3402">
                  <c:v>3403</c:v>
                </c:pt>
                <c:pt idx="3403">
                  <c:v>3404</c:v>
                </c:pt>
                <c:pt idx="3404">
                  <c:v>3405</c:v>
                </c:pt>
                <c:pt idx="3405">
                  <c:v>3406</c:v>
                </c:pt>
                <c:pt idx="3406">
                  <c:v>3407</c:v>
                </c:pt>
                <c:pt idx="3407">
                  <c:v>3408</c:v>
                </c:pt>
                <c:pt idx="3408">
                  <c:v>3409</c:v>
                </c:pt>
                <c:pt idx="3409">
                  <c:v>3410</c:v>
                </c:pt>
                <c:pt idx="3410">
                  <c:v>3411</c:v>
                </c:pt>
                <c:pt idx="3411">
                  <c:v>3412</c:v>
                </c:pt>
                <c:pt idx="3412">
                  <c:v>3413</c:v>
                </c:pt>
                <c:pt idx="3413">
                  <c:v>3414</c:v>
                </c:pt>
                <c:pt idx="3414">
                  <c:v>3415</c:v>
                </c:pt>
                <c:pt idx="3415">
                  <c:v>3416</c:v>
                </c:pt>
                <c:pt idx="3416">
                  <c:v>3417</c:v>
                </c:pt>
                <c:pt idx="3417">
                  <c:v>3418</c:v>
                </c:pt>
                <c:pt idx="3418">
                  <c:v>3419</c:v>
                </c:pt>
                <c:pt idx="3419">
                  <c:v>3420</c:v>
                </c:pt>
                <c:pt idx="3420">
                  <c:v>3421</c:v>
                </c:pt>
                <c:pt idx="3421">
                  <c:v>3422</c:v>
                </c:pt>
                <c:pt idx="3422">
                  <c:v>3423</c:v>
                </c:pt>
                <c:pt idx="3423">
                  <c:v>3424</c:v>
                </c:pt>
                <c:pt idx="3424">
                  <c:v>3425</c:v>
                </c:pt>
                <c:pt idx="3425">
                  <c:v>3426</c:v>
                </c:pt>
                <c:pt idx="3426">
                  <c:v>3427</c:v>
                </c:pt>
                <c:pt idx="3427">
                  <c:v>3428</c:v>
                </c:pt>
                <c:pt idx="3428">
                  <c:v>3429</c:v>
                </c:pt>
                <c:pt idx="3429">
                  <c:v>3430</c:v>
                </c:pt>
                <c:pt idx="3430">
                  <c:v>3431</c:v>
                </c:pt>
                <c:pt idx="3431">
                  <c:v>3432</c:v>
                </c:pt>
                <c:pt idx="3432">
                  <c:v>3433</c:v>
                </c:pt>
                <c:pt idx="3433">
                  <c:v>3434</c:v>
                </c:pt>
                <c:pt idx="3434">
                  <c:v>3435</c:v>
                </c:pt>
                <c:pt idx="3435">
                  <c:v>3436</c:v>
                </c:pt>
                <c:pt idx="3436">
                  <c:v>3437</c:v>
                </c:pt>
                <c:pt idx="3437">
                  <c:v>3438</c:v>
                </c:pt>
                <c:pt idx="3438">
                  <c:v>3439</c:v>
                </c:pt>
                <c:pt idx="3439">
                  <c:v>3440</c:v>
                </c:pt>
                <c:pt idx="3440">
                  <c:v>3441</c:v>
                </c:pt>
                <c:pt idx="3441">
                  <c:v>3442</c:v>
                </c:pt>
                <c:pt idx="3442">
                  <c:v>3443</c:v>
                </c:pt>
                <c:pt idx="3443">
                  <c:v>3444</c:v>
                </c:pt>
                <c:pt idx="3444">
                  <c:v>3445</c:v>
                </c:pt>
                <c:pt idx="3445">
                  <c:v>3446</c:v>
                </c:pt>
                <c:pt idx="3446">
                  <c:v>3447</c:v>
                </c:pt>
                <c:pt idx="3447">
                  <c:v>3448</c:v>
                </c:pt>
                <c:pt idx="3448">
                  <c:v>3449</c:v>
                </c:pt>
                <c:pt idx="3449">
                  <c:v>3450</c:v>
                </c:pt>
                <c:pt idx="3450">
                  <c:v>3451</c:v>
                </c:pt>
                <c:pt idx="3451">
                  <c:v>3452</c:v>
                </c:pt>
                <c:pt idx="3452">
                  <c:v>3453</c:v>
                </c:pt>
                <c:pt idx="3453">
                  <c:v>3454</c:v>
                </c:pt>
                <c:pt idx="3454">
                  <c:v>3455</c:v>
                </c:pt>
                <c:pt idx="3455">
                  <c:v>3456</c:v>
                </c:pt>
                <c:pt idx="3456">
                  <c:v>3457</c:v>
                </c:pt>
                <c:pt idx="3457">
                  <c:v>3458</c:v>
                </c:pt>
                <c:pt idx="3458">
                  <c:v>3459</c:v>
                </c:pt>
                <c:pt idx="3459">
                  <c:v>3460</c:v>
                </c:pt>
                <c:pt idx="3460">
                  <c:v>3461</c:v>
                </c:pt>
                <c:pt idx="3461">
                  <c:v>3462</c:v>
                </c:pt>
                <c:pt idx="3462">
                  <c:v>3463</c:v>
                </c:pt>
                <c:pt idx="3463">
                  <c:v>3464</c:v>
                </c:pt>
                <c:pt idx="3464">
                  <c:v>3465</c:v>
                </c:pt>
                <c:pt idx="3465">
                  <c:v>3466</c:v>
                </c:pt>
                <c:pt idx="3466">
                  <c:v>3467</c:v>
                </c:pt>
                <c:pt idx="3467">
                  <c:v>3468</c:v>
                </c:pt>
                <c:pt idx="3468">
                  <c:v>3469</c:v>
                </c:pt>
                <c:pt idx="3469">
                  <c:v>3470</c:v>
                </c:pt>
                <c:pt idx="3470">
                  <c:v>3471</c:v>
                </c:pt>
                <c:pt idx="3471">
                  <c:v>3472</c:v>
                </c:pt>
                <c:pt idx="3472">
                  <c:v>3473</c:v>
                </c:pt>
                <c:pt idx="3473">
                  <c:v>3474</c:v>
                </c:pt>
                <c:pt idx="3474">
                  <c:v>3475</c:v>
                </c:pt>
                <c:pt idx="3475">
                  <c:v>3476</c:v>
                </c:pt>
                <c:pt idx="3476">
                  <c:v>3477</c:v>
                </c:pt>
                <c:pt idx="3477">
                  <c:v>3478</c:v>
                </c:pt>
                <c:pt idx="3478">
                  <c:v>3479</c:v>
                </c:pt>
                <c:pt idx="3479">
                  <c:v>3480</c:v>
                </c:pt>
                <c:pt idx="3480">
                  <c:v>3481</c:v>
                </c:pt>
                <c:pt idx="3481">
                  <c:v>3482</c:v>
                </c:pt>
                <c:pt idx="3482">
                  <c:v>3483</c:v>
                </c:pt>
                <c:pt idx="3483">
                  <c:v>3484</c:v>
                </c:pt>
                <c:pt idx="3484">
                  <c:v>3485</c:v>
                </c:pt>
                <c:pt idx="3485">
                  <c:v>3486</c:v>
                </c:pt>
                <c:pt idx="3486">
                  <c:v>3487</c:v>
                </c:pt>
                <c:pt idx="3487">
                  <c:v>3488</c:v>
                </c:pt>
                <c:pt idx="3488">
                  <c:v>3489</c:v>
                </c:pt>
                <c:pt idx="3489">
                  <c:v>3490</c:v>
                </c:pt>
                <c:pt idx="3490">
                  <c:v>3491</c:v>
                </c:pt>
                <c:pt idx="3491">
                  <c:v>3492</c:v>
                </c:pt>
                <c:pt idx="3492">
                  <c:v>3493</c:v>
                </c:pt>
                <c:pt idx="3493">
                  <c:v>3494</c:v>
                </c:pt>
                <c:pt idx="3494">
                  <c:v>3495</c:v>
                </c:pt>
                <c:pt idx="3495">
                  <c:v>3496</c:v>
                </c:pt>
                <c:pt idx="3496">
                  <c:v>3497</c:v>
                </c:pt>
                <c:pt idx="3497">
                  <c:v>3498</c:v>
                </c:pt>
                <c:pt idx="3498">
                  <c:v>3499</c:v>
                </c:pt>
                <c:pt idx="3499">
                  <c:v>3500</c:v>
                </c:pt>
                <c:pt idx="3500">
                  <c:v>3501</c:v>
                </c:pt>
                <c:pt idx="3501">
                  <c:v>3502</c:v>
                </c:pt>
                <c:pt idx="3502">
                  <c:v>3503</c:v>
                </c:pt>
                <c:pt idx="3503">
                  <c:v>3504</c:v>
                </c:pt>
                <c:pt idx="3504">
                  <c:v>3505</c:v>
                </c:pt>
                <c:pt idx="3505">
                  <c:v>3506</c:v>
                </c:pt>
                <c:pt idx="3506">
                  <c:v>3507</c:v>
                </c:pt>
                <c:pt idx="3507">
                  <c:v>3508</c:v>
                </c:pt>
                <c:pt idx="3508">
                  <c:v>3509</c:v>
                </c:pt>
                <c:pt idx="3509">
                  <c:v>3510</c:v>
                </c:pt>
                <c:pt idx="3510">
                  <c:v>3511</c:v>
                </c:pt>
                <c:pt idx="3511">
                  <c:v>3512</c:v>
                </c:pt>
                <c:pt idx="3512">
                  <c:v>3513</c:v>
                </c:pt>
                <c:pt idx="3513">
                  <c:v>3514</c:v>
                </c:pt>
                <c:pt idx="3514">
                  <c:v>3515</c:v>
                </c:pt>
                <c:pt idx="3515">
                  <c:v>3516</c:v>
                </c:pt>
                <c:pt idx="3516">
                  <c:v>3517</c:v>
                </c:pt>
                <c:pt idx="3517">
                  <c:v>3518</c:v>
                </c:pt>
                <c:pt idx="3518">
                  <c:v>3519</c:v>
                </c:pt>
                <c:pt idx="3519">
                  <c:v>3520</c:v>
                </c:pt>
                <c:pt idx="3520">
                  <c:v>3521</c:v>
                </c:pt>
                <c:pt idx="3521">
                  <c:v>3522</c:v>
                </c:pt>
                <c:pt idx="3522">
                  <c:v>3523</c:v>
                </c:pt>
                <c:pt idx="3523">
                  <c:v>3524</c:v>
                </c:pt>
                <c:pt idx="3524">
                  <c:v>3525</c:v>
                </c:pt>
                <c:pt idx="3525">
                  <c:v>3526</c:v>
                </c:pt>
                <c:pt idx="3526">
                  <c:v>3527</c:v>
                </c:pt>
                <c:pt idx="3527">
                  <c:v>3528</c:v>
                </c:pt>
                <c:pt idx="3528">
                  <c:v>3529</c:v>
                </c:pt>
                <c:pt idx="3529">
                  <c:v>3530</c:v>
                </c:pt>
                <c:pt idx="3530">
                  <c:v>3531</c:v>
                </c:pt>
                <c:pt idx="3531">
                  <c:v>3532</c:v>
                </c:pt>
                <c:pt idx="3532">
                  <c:v>3533</c:v>
                </c:pt>
                <c:pt idx="3533">
                  <c:v>3534</c:v>
                </c:pt>
                <c:pt idx="3534">
                  <c:v>3535</c:v>
                </c:pt>
                <c:pt idx="3535">
                  <c:v>3536</c:v>
                </c:pt>
                <c:pt idx="3536">
                  <c:v>3537</c:v>
                </c:pt>
                <c:pt idx="3537">
                  <c:v>3538</c:v>
                </c:pt>
                <c:pt idx="3538">
                  <c:v>3539</c:v>
                </c:pt>
                <c:pt idx="3539">
                  <c:v>3540</c:v>
                </c:pt>
                <c:pt idx="3540">
                  <c:v>3541</c:v>
                </c:pt>
                <c:pt idx="3541">
                  <c:v>3542</c:v>
                </c:pt>
                <c:pt idx="3542">
                  <c:v>3543</c:v>
                </c:pt>
                <c:pt idx="3543">
                  <c:v>3544</c:v>
                </c:pt>
                <c:pt idx="3544">
                  <c:v>3545</c:v>
                </c:pt>
                <c:pt idx="3545">
                  <c:v>3546</c:v>
                </c:pt>
                <c:pt idx="3546">
                  <c:v>3547</c:v>
                </c:pt>
                <c:pt idx="3547">
                  <c:v>3548</c:v>
                </c:pt>
                <c:pt idx="3548">
                  <c:v>3549</c:v>
                </c:pt>
                <c:pt idx="3549">
                  <c:v>3550</c:v>
                </c:pt>
                <c:pt idx="3550">
                  <c:v>3551</c:v>
                </c:pt>
                <c:pt idx="3551">
                  <c:v>3552</c:v>
                </c:pt>
                <c:pt idx="3552">
                  <c:v>3553</c:v>
                </c:pt>
                <c:pt idx="3553">
                  <c:v>3554</c:v>
                </c:pt>
                <c:pt idx="3554">
                  <c:v>3555</c:v>
                </c:pt>
                <c:pt idx="3555">
                  <c:v>3556</c:v>
                </c:pt>
                <c:pt idx="3556">
                  <c:v>3557</c:v>
                </c:pt>
                <c:pt idx="3557">
                  <c:v>3558</c:v>
                </c:pt>
                <c:pt idx="3558">
                  <c:v>3559</c:v>
                </c:pt>
                <c:pt idx="3559">
                  <c:v>3560</c:v>
                </c:pt>
                <c:pt idx="3560">
                  <c:v>3561</c:v>
                </c:pt>
                <c:pt idx="3561">
                  <c:v>3562</c:v>
                </c:pt>
                <c:pt idx="3562">
                  <c:v>3563</c:v>
                </c:pt>
                <c:pt idx="3563">
                  <c:v>3564</c:v>
                </c:pt>
                <c:pt idx="3564">
                  <c:v>3565</c:v>
                </c:pt>
                <c:pt idx="3565">
                  <c:v>3566</c:v>
                </c:pt>
                <c:pt idx="3566">
                  <c:v>3567</c:v>
                </c:pt>
                <c:pt idx="3567">
                  <c:v>3568</c:v>
                </c:pt>
                <c:pt idx="3568">
                  <c:v>3569</c:v>
                </c:pt>
                <c:pt idx="3569">
                  <c:v>3570</c:v>
                </c:pt>
                <c:pt idx="3570">
                  <c:v>3571</c:v>
                </c:pt>
                <c:pt idx="3571">
                  <c:v>3572</c:v>
                </c:pt>
                <c:pt idx="3572">
                  <c:v>3573</c:v>
                </c:pt>
                <c:pt idx="3573">
                  <c:v>3574</c:v>
                </c:pt>
                <c:pt idx="3574">
                  <c:v>3575</c:v>
                </c:pt>
                <c:pt idx="3575">
                  <c:v>3576</c:v>
                </c:pt>
                <c:pt idx="3576">
                  <c:v>3577</c:v>
                </c:pt>
                <c:pt idx="3577">
                  <c:v>3578</c:v>
                </c:pt>
                <c:pt idx="3578">
                  <c:v>3579</c:v>
                </c:pt>
                <c:pt idx="3579">
                  <c:v>3580</c:v>
                </c:pt>
                <c:pt idx="3580">
                  <c:v>3581</c:v>
                </c:pt>
                <c:pt idx="3581">
                  <c:v>3582</c:v>
                </c:pt>
                <c:pt idx="3582">
                  <c:v>3583</c:v>
                </c:pt>
                <c:pt idx="3583">
                  <c:v>3584</c:v>
                </c:pt>
                <c:pt idx="3584">
                  <c:v>3585</c:v>
                </c:pt>
                <c:pt idx="3585">
                  <c:v>3586</c:v>
                </c:pt>
                <c:pt idx="3586">
                  <c:v>3587</c:v>
                </c:pt>
                <c:pt idx="3587">
                  <c:v>3588</c:v>
                </c:pt>
                <c:pt idx="3588">
                  <c:v>3589</c:v>
                </c:pt>
                <c:pt idx="3589">
                  <c:v>3590</c:v>
                </c:pt>
                <c:pt idx="3590">
                  <c:v>3591</c:v>
                </c:pt>
                <c:pt idx="3591">
                  <c:v>3592</c:v>
                </c:pt>
                <c:pt idx="3592">
                  <c:v>3593</c:v>
                </c:pt>
                <c:pt idx="3593">
                  <c:v>3594</c:v>
                </c:pt>
                <c:pt idx="3594">
                  <c:v>3595</c:v>
                </c:pt>
                <c:pt idx="3595">
                  <c:v>3596</c:v>
                </c:pt>
                <c:pt idx="3596">
                  <c:v>3597</c:v>
                </c:pt>
                <c:pt idx="3597">
                  <c:v>3598</c:v>
                </c:pt>
                <c:pt idx="3598">
                  <c:v>3599</c:v>
                </c:pt>
                <c:pt idx="3599">
                  <c:v>3600</c:v>
                </c:pt>
                <c:pt idx="3600">
                  <c:v>3601</c:v>
                </c:pt>
                <c:pt idx="3601">
                  <c:v>3602</c:v>
                </c:pt>
                <c:pt idx="3602">
                  <c:v>3603</c:v>
                </c:pt>
                <c:pt idx="3603">
                  <c:v>3604</c:v>
                </c:pt>
                <c:pt idx="3604">
                  <c:v>3605</c:v>
                </c:pt>
                <c:pt idx="3605">
                  <c:v>3606</c:v>
                </c:pt>
                <c:pt idx="3606">
                  <c:v>3607</c:v>
                </c:pt>
                <c:pt idx="3607">
                  <c:v>3608</c:v>
                </c:pt>
                <c:pt idx="3608">
                  <c:v>3609</c:v>
                </c:pt>
                <c:pt idx="3609">
                  <c:v>3610</c:v>
                </c:pt>
                <c:pt idx="3610">
                  <c:v>3611</c:v>
                </c:pt>
                <c:pt idx="3611">
                  <c:v>3612</c:v>
                </c:pt>
                <c:pt idx="3612">
                  <c:v>3613</c:v>
                </c:pt>
                <c:pt idx="3613">
                  <c:v>3614</c:v>
                </c:pt>
                <c:pt idx="3614">
                  <c:v>3615</c:v>
                </c:pt>
                <c:pt idx="3615">
                  <c:v>3616</c:v>
                </c:pt>
                <c:pt idx="3616">
                  <c:v>3617</c:v>
                </c:pt>
                <c:pt idx="3617">
                  <c:v>3618</c:v>
                </c:pt>
                <c:pt idx="3618">
                  <c:v>3619</c:v>
                </c:pt>
                <c:pt idx="3619">
                  <c:v>3620</c:v>
                </c:pt>
                <c:pt idx="3620">
                  <c:v>3621</c:v>
                </c:pt>
                <c:pt idx="3621">
                  <c:v>3622</c:v>
                </c:pt>
                <c:pt idx="3622">
                  <c:v>3623</c:v>
                </c:pt>
                <c:pt idx="3623">
                  <c:v>3624</c:v>
                </c:pt>
                <c:pt idx="3624">
                  <c:v>3625</c:v>
                </c:pt>
                <c:pt idx="3625">
                  <c:v>3626</c:v>
                </c:pt>
                <c:pt idx="3626">
                  <c:v>3627</c:v>
                </c:pt>
                <c:pt idx="3627">
                  <c:v>3628</c:v>
                </c:pt>
                <c:pt idx="3628">
                  <c:v>3629</c:v>
                </c:pt>
                <c:pt idx="3629">
                  <c:v>3630</c:v>
                </c:pt>
                <c:pt idx="3630">
                  <c:v>3631</c:v>
                </c:pt>
                <c:pt idx="3631">
                  <c:v>3632</c:v>
                </c:pt>
                <c:pt idx="3632">
                  <c:v>3633</c:v>
                </c:pt>
                <c:pt idx="3633">
                  <c:v>3634</c:v>
                </c:pt>
                <c:pt idx="3634">
                  <c:v>3635</c:v>
                </c:pt>
                <c:pt idx="3635">
                  <c:v>3636</c:v>
                </c:pt>
                <c:pt idx="3636">
                  <c:v>3637</c:v>
                </c:pt>
                <c:pt idx="3637">
                  <c:v>3638</c:v>
                </c:pt>
                <c:pt idx="3638">
                  <c:v>3639</c:v>
                </c:pt>
                <c:pt idx="3639">
                  <c:v>3640</c:v>
                </c:pt>
                <c:pt idx="3640">
                  <c:v>3641</c:v>
                </c:pt>
                <c:pt idx="3641">
                  <c:v>3642</c:v>
                </c:pt>
                <c:pt idx="3642">
                  <c:v>3643</c:v>
                </c:pt>
                <c:pt idx="3643">
                  <c:v>3644</c:v>
                </c:pt>
                <c:pt idx="3644">
                  <c:v>3645</c:v>
                </c:pt>
                <c:pt idx="3645">
                  <c:v>3646</c:v>
                </c:pt>
                <c:pt idx="3646">
                  <c:v>3647</c:v>
                </c:pt>
                <c:pt idx="3647">
                  <c:v>3648</c:v>
                </c:pt>
                <c:pt idx="3648">
                  <c:v>3649</c:v>
                </c:pt>
                <c:pt idx="3649">
                  <c:v>3650</c:v>
                </c:pt>
                <c:pt idx="3650">
                  <c:v>3651</c:v>
                </c:pt>
                <c:pt idx="3651">
                  <c:v>3652</c:v>
                </c:pt>
                <c:pt idx="3652">
                  <c:v>3653</c:v>
                </c:pt>
                <c:pt idx="3653">
                  <c:v>3654</c:v>
                </c:pt>
                <c:pt idx="3654">
                  <c:v>3655</c:v>
                </c:pt>
                <c:pt idx="3655">
                  <c:v>3656</c:v>
                </c:pt>
                <c:pt idx="3656">
                  <c:v>3657</c:v>
                </c:pt>
                <c:pt idx="3657">
                  <c:v>3658</c:v>
                </c:pt>
                <c:pt idx="3658">
                  <c:v>3659</c:v>
                </c:pt>
                <c:pt idx="3659">
                  <c:v>3660</c:v>
                </c:pt>
                <c:pt idx="3660">
                  <c:v>3661</c:v>
                </c:pt>
                <c:pt idx="3661">
                  <c:v>3662</c:v>
                </c:pt>
                <c:pt idx="3662">
                  <c:v>3663</c:v>
                </c:pt>
                <c:pt idx="3663">
                  <c:v>3664</c:v>
                </c:pt>
                <c:pt idx="3664">
                  <c:v>3665</c:v>
                </c:pt>
                <c:pt idx="3665">
                  <c:v>3666</c:v>
                </c:pt>
                <c:pt idx="3666">
                  <c:v>3667</c:v>
                </c:pt>
                <c:pt idx="3667">
                  <c:v>3668</c:v>
                </c:pt>
                <c:pt idx="3668">
                  <c:v>3669</c:v>
                </c:pt>
                <c:pt idx="3669">
                  <c:v>3670</c:v>
                </c:pt>
                <c:pt idx="3670">
                  <c:v>3671</c:v>
                </c:pt>
                <c:pt idx="3671">
                  <c:v>3672</c:v>
                </c:pt>
                <c:pt idx="3672">
                  <c:v>3673</c:v>
                </c:pt>
                <c:pt idx="3673">
                  <c:v>3674</c:v>
                </c:pt>
                <c:pt idx="3674">
                  <c:v>3675</c:v>
                </c:pt>
                <c:pt idx="3675">
                  <c:v>3676</c:v>
                </c:pt>
                <c:pt idx="3676">
                  <c:v>3677</c:v>
                </c:pt>
                <c:pt idx="3677">
                  <c:v>3678</c:v>
                </c:pt>
                <c:pt idx="3678">
                  <c:v>3679</c:v>
                </c:pt>
                <c:pt idx="3679">
                  <c:v>3680</c:v>
                </c:pt>
                <c:pt idx="3680">
                  <c:v>3681</c:v>
                </c:pt>
                <c:pt idx="3681">
                  <c:v>3682</c:v>
                </c:pt>
                <c:pt idx="3682">
                  <c:v>3683</c:v>
                </c:pt>
                <c:pt idx="3683">
                  <c:v>3684</c:v>
                </c:pt>
                <c:pt idx="3684">
                  <c:v>3685</c:v>
                </c:pt>
                <c:pt idx="3685">
                  <c:v>3686</c:v>
                </c:pt>
                <c:pt idx="3686">
                  <c:v>3687</c:v>
                </c:pt>
                <c:pt idx="3687">
                  <c:v>3688</c:v>
                </c:pt>
                <c:pt idx="3688">
                  <c:v>3689</c:v>
                </c:pt>
                <c:pt idx="3689">
                  <c:v>3690</c:v>
                </c:pt>
                <c:pt idx="3690">
                  <c:v>3691</c:v>
                </c:pt>
                <c:pt idx="3691">
                  <c:v>3692</c:v>
                </c:pt>
                <c:pt idx="3692">
                  <c:v>3693</c:v>
                </c:pt>
                <c:pt idx="3693">
                  <c:v>3694</c:v>
                </c:pt>
                <c:pt idx="3694">
                  <c:v>3695</c:v>
                </c:pt>
                <c:pt idx="3695">
                  <c:v>3696</c:v>
                </c:pt>
                <c:pt idx="3696">
                  <c:v>3697</c:v>
                </c:pt>
                <c:pt idx="3697">
                  <c:v>3698</c:v>
                </c:pt>
                <c:pt idx="3698">
                  <c:v>3699</c:v>
                </c:pt>
                <c:pt idx="3699">
                  <c:v>3700</c:v>
                </c:pt>
                <c:pt idx="3700">
                  <c:v>3701</c:v>
                </c:pt>
                <c:pt idx="3701">
                  <c:v>3702</c:v>
                </c:pt>
                <c:pt idx="3702">
                  <c:v>3703</c:v>
                </c:pt>
                <c:pt idx="3703">
                  <c:v>3704</c:v>
                </c:pt>
                <c:pt idx="3704">
                  <c:v>3705</c:v>
                </c:pt>
                <c:pt idx="3705">
                  <c:v>3706</c:v>
                </c:pt>
                <c:pt idx="3706">
                  <c:v>3707</c:v>
                </c:pt>
                <c:pt idx="3707">
                  <c:v>3708</c:v>
                </c:pt>
                <c:pt idx="3708">
                  <c:v>3709</c:v>
                </c:pt>
                <c:pt idx="3709">
                  <c:v>3710</c:v>
                </c:pt>
                <c:pt idx="3710">
                  <c:v>3711</c:v>
                </c:pt>
                <c:pt idx="3711">
                  <c:v>3712</c:v>
                </c:pt>
                <c:pt idx="3712">
                  <c:v>3713</c:v>
                </c:pt>
                <c:pt idx="3713">
                  <c:v>3714</c:v>
                </c:pt>
                <c:pt idx="3714">
                  <c:v>3715</c:v>
                </c:pt>
                <c:pt idx="3715">
                  <c:v>3716</c:v>
                </c:pt>
                <c:pt idx="3716">
                  <c:v>3717</c:v>
                </c:pt>
                <c:pt idx="3717">
                  <c:v>3718</c:v>
                </c:pt>
                <c:pt idx="3718">
                  <c:v>3719</c:v>
                </c:pt>
                <c:pt idx="3719">
                  <c:v>3720</c:v>
                </c:pt>
                <c:pt idx="3720">
                  <c:v>3721</c:v>
                </c:pt>
                <c:pt idx="3721">
                  <c:v>3722</c:v>
                </c:pt>
                <c:pt idx="3722">
                  <c:v>3723</c:v>
                </c:pt>
                <c:pt idx="3723">
                  <c:v>3724</c:v>
                </c:pt>
                <c:pt idx="3724">
                  <c:v>3725</c:v>
                </c:pt>
                <c:pt idx="3725">
                  <c:v>3726</c:v>
                </c:pt>
                <c:pt idx="3726">
                  <c:v>3727</c:v>
                </c:pt>
                <c:pt idx="3727">
                  <c:v>3728</c:v>
                </c:pt>
                <c:pt idx="3728">
                  <c:v>3729</c:v>
                </c:pt>
                <c:pt idx="3729">
                  <c:v>3730</c:v>
                </c:pt>
                <c:pt idx="3730">
                  <c:v>3731</c:v>
                </c:pt>
                <c:pt idx="3731">
                  <c:v>3732</c:v>
                </c:pt>
                <c:pt idx="3732">
                  <c:v>3733</c:v>
                </c:pt>
                <c:pt idx="3733">
                  <c:v>3734</c:v>
                </c:pt>
                <c:pt idx="3734">
                  <c:v>3735</c:v>
                </c:pt>
                <c:pt idx="3735">
                  <c:v>3736</c:v>
                </c:pt>
                <c:pt idx="3736">
                  <c:v>3737</c:v>
                </c:pt>
                <c:pt idx="3737">
                  <c:v>3738</c:v>
                </c:pt>
                <c:pt idx="3738">
                  <c:v>3739</c:v>
                </c:pt>
                <c:pt idx="3739">
                  <c:v>3740</c:v>
                </c:pt>
                <c:pt idx="3740">
                  <c:v>3741</c:v>
                </c:pt>
                <c:pt idx="3741">
                  <c:v>3742</c:v>
                </c:pt>
                <c:pt idx="3742">
                  <c:v>3743</c:v>
                </c:pt>
                <c:pt idx="3743">
                  <c:v>3744</c:v>
                </c:pt>
                <c:pt idx="3744">
                  <c:v>3745</c:v>
                </c:pt>
                <c:pt idx="3745">
                  <c:v>3746</c:v>
                </c:pt>
                <c:pt idx="3746">
                  <c:v>3747</c:v>
                </c:pt>
                <c:pt idx="3747">
                  <c:v>3748</c:v>
                </c:pt>
                <c:pt idx="3748">
                  <c:v>3749</c:v>
                </c:pt>
                <c:pt idx="3749">
                  <c:v>3750</c:v>
                </c:pt>
                <c:pt idx="3750">
                  <c:v>3751</c:v>
                </c:pt>
                <c:pt idx="3751">
                  <c:v>3752</c:v>
                </c:pt>
                <c:pt idx="3752">
                  <c:v>3753</c:v>
                </c:pt>
                <c:pt idx="3753">
                  <c:v>3754</c:v>
                </c:pt>
                <c:pt idx="3754">
                  <c:v>3755</c:v>
                </c:pt>
                <c:pt idx="3755">
                  <c:v>3756</c:v>
                </c:pt>
                <c:pt idx="3756">
                  <c:v>3757</c:v>
                </c:pt>
                <c:pt idx="3757">
                  <c:v>3758</c:v>
                </c:pt>
                <c:pt idx="3758">
                  <c:v>3759</c:v>
                </c:pt>
                <c:pt idx="3759">
                  <c:v>3760</c:v>
                </c:pt>
                <c:pt idx="3760">
                  <c:v>3761</c:v>
                </c:pt>
                <c:pt idx="3761">
                  <c:v>3762</c:v>
                </c:pt>
                <c:pt idx="3762">
                  <c:v>3763</c:v>
                </c:pt>
                <c:pt idx="3763">
                  <c:v>3764</c:v>
                </c:pt>
                <c:pt idx="3764">
                  <c:v>3765</c:v>
                </c:pt>
                <c:pt idx="3765">
                  <c:v>3766</c:v>
                </c:pt>
                <c:pt idx="3766">
                  <c:v>3767</c:v>
                </c:pt>
                <c:pt idx="3767">
                  <c:v>3768</c:v>
                </c:pt>
                <c:pt idx="3768">
                  <c:v>3769</c:v>
                </c:pt>
                <c:pt idx="3769">
                  <c:v>3770</c:v>
                </c:pt>
                <c:pt idx="3770">
                  <c:v>3771</c:v>
                </c:pt>
                <c:pt idx="3771">
                  <c:v>3772</c:v>
                </c:pt>
                <c:pt idx="3772">
                  <c:v>3773</c:v>
                </c:pt>
                <c:pt idx="3773">
                  <c:v>3774</c:v>
                </c:pt>
                <c:pt idx="3774">
                  <c:v>3775</c:v>
                </c:pt>
                <c:pt idx="3775">
                  <c:v>3776</c:v>
                </c:pt>
                <c:pt idx="3776">
                  <c:v>3777</c:v>
                </c:pt>
                <c:pt idx="3777">
                  <c:v>3778</c:v>
                </c:pt>
                <c:pt idx="3778">
                  <c:v>3779</c:v>
                </c:pt>
                <c:pt idx="3779">
                  <c:v>3780</c:v>
                </c:pt>
                <c:pt idx="3780">
                  <c:v>3781</c:v>
                </c:pt>
                <c:pt idx="3781">
                  <c:v>3782</c:v>
                </c:pt>
                <c:pt idx="3782">
                  <c:v>3783</c:v>
                </c:pt>
                <c:pt idx="3783">
                  <c:v>3784</c:v>
                </c:pt>
                <c:pt idx="3784">
                  <c:v>3785</c:v>
                </c:pt>
                <c:pt idx="3785">
                  <c:v>3786</c:v>
                </c:pt>
                <c:pt idx="3786">
                  <c:v>3787</c:v>
                </c:pt>
                <c:pt idx="3787">
                  <c:v>3788</c:v>
                </c:pt>
                <c:pt idx="3788">
                  <c:v>3789</c:v>
                </c:pt>
                <c:pt idx="3789">
                  <c:v>3790</c:v>
                </c:pt>
                <c:pt idx="3790">
                  <c:v>3791</c:v>
                </c:pt>
                <c:pt idx="3791">
                  <c:v>3792</c:v>
                </c:pt>
                <c:pt idx="3792">
                  <c:v>3793</c:v>
                </c:pt>
                <c:pt idx="3793">
                  <c:v>3794</c:v>
                </c:pt>
                <c:pt idx="3794">
                  <c:v>3795</c:v>
                </c:pt>
                <c:pt idx="3795">
                  <c:v>3796</c:v>
                </c:pt>
                <c:pt idx="3796">
                  <c:v>3797</c:v>
                </c:pt>
                <c:pt idx="3797">
                  <c:v>3798</c:v>
                </c:pt>
                <c:pt idx="3798">
                  <c:v>3799</c:v>
                </c:pt>
                <c:pt idx="3799">
                  <c:v>3800</c:v>
                </c:pt>
                <c:pt idx="3800">
                  <c:v>3801</c:v>
                </c:pt>
                <c:pt idx="3801">
                  <c:v>3802</c:v>
                </c:pt>
                <c:pt idx="3802">
                  <c:v>3803</c:v>
                </c:pt>
                <c:pt idx="3803">
                  <c:v>3804</c:v>
                </c:pt>
                <c:pt idx="3804">
                  <c:v>3805</c:v>
                </c:pt>
                <c:pt idx="3805">
                  <c:v>3806</c:v>
                </c:pt>
                <c:pt idx="3806">
                  <c:v>3807</c:v>
                </c:pt>
                <c:pt idx="3807">
                  <c:v>3808</c:v>
                </c:pt>
                <c:pt idx="3808">
                  <c:v>3809</c:v>
                </c:pt>
                <c:pt idx="3809">
                  <c:v>3810</c:v>
                </c:pt>
                <c:pt idx="3810">
                  <c:v>3811</c:v>
                </c:pt>
                <c:pt idx="3811">
                  <c:v>3812</c:v>
                </c:pt>
                <c:pt idx="3812">
                  <c:v>3813</c:v>
                </c:pt>
                <c:pt idx="3813">
                  <c:v>3814</c:v>
                </c:pt>
                <c:pt idx="3814">
                  <c:v>3815</c:v>
                </c:pt>
                <c:pt idx="3815">
                  <c:v>3816</c:v>
                </c:pt>
                <c:pt idx="3816">
                  <c:v>3817</c:v>
                </c:pt>
                <c:pt idx="3817">
                  <c:v>3818</c:v>
                </c:pt>
                <c:pt idx="3818">
                  <c:v>3819</c:v>
                </c:pt>
                <c:pt idx="3819">
                  <c:v>3820</c:v>
                </c:pt>
                <c:pt idx="3820">
                  <c:v>3821</c:v>
                </c:pt>
                <c:pt idx="3821">
                  <c:v>3822</c:v>
                </c:pt>
                <c:pt idx="3822">
                  <c:v>3823</c:v>
                </c:pt>
                <c:pt idx="3823">
                  <c:v>3824</c:v>
                </c:pt>
                <c:pt idx="3824">
                  <c:v>3825</c:v>
                </c:pt>
                <c:pt idx="3825">
                  <c:v>3826</c:v>
                </c:pt>
                <c:pt idx="3826">
                  <c:v>3827</c:v>
                </c:pt>
                <c:pt idx="3827">
                  <c:v>3828</c:v>
                </c:pt>
                <c:pt idx="3828">
                  <c:v>3829</c:v>
                </c:pt>
                <c:pt idx="3829">
                  <c:v>3830</c:v>
                </c:pt>
                <c:pt idx="3830">
                  <c:v>3831</c:v>
                </c:pt>
                <c:pt idx="3831">
                  <c:v>3832</c:v>
                </c:pt>
                <c:pt idx="3832">
                  <c:v>3833</c:v>
                </c:pt>
                <c:pt idx="3833">
                  <c:v>3834</c:v>
                </c:pt>
                <c:pt idx="3834">
                  <c:v>3835</c:v>
                </c:pt>
                <c:pt idx="3835">
                  <c:v>3836</c:v>
                </c:pt>
                <c:pt idx="3836">
                  <c:v>3837</c:v>
                </c:pt>
                <c:pt idx="3837">
                  <c:v>3838</c:v>
                </c:pt>
                <c:pt idx="3838">
                  <c:v>3839</c:v>
                </c:pt>
                <c:pt idx="3839">
                  <c:v>3840</c:v>
                </c:pt>
                <c:pt idx="3840">
                  <c:v>3841</c:v>
                </c:pt>
                <c:pt idx="3841">
                  <c:v>3842</c:v>
                </c:pt>
                <c:pt idx="3842">
                  <c:v>3843</c:v>
                </c:pt>
                <c:pt idx="3843">
                  <c:v>3844</c:v>
                </c:pt>
                <c:pt idx="3844">
                  <c:v>3845</c:v>
                </c:pt>
                <c:pt idx="3845">
                  <c:v>3846</c:v>
                </c:pt>
                <c:pt idx="3846">
                  <c:v>3847</c:v>
                </c:pt>
                <c:pt idx="3847">
                  <c:v>3848</c:v>
                </c:pt>
                <c:pt idx="3848">
                  <c:v>3849</c:v>
                </c:pt>
                <c:pt idx="3849">
                  <c:v>3850</c:v>
                </c:pt>
                <c:pt idx="3850">
                  <c:v>3851</c:v>
                </c:pt>
                <c:pt idx="3851">
                  <c:v>3852</c:v>
                </c:pt>
                <c:pt idx="3852">
                  <c:v>3853</c:v>
                </c:pt>
                <c:pt idx="3853">
                  <c:v>3854</c:v>
                </c:pt>
                <c:pt idx="3854">
                  <c:v>3855</c:v>
                </c:pt>
                <c:pt idx="3855">
                  <c:v>3856</c:v>
                </c:pt>
                <c:pt idx="3856">
                  <c:v>3857</c:v>
                </c:pt>
                <c:pt idx="3857">
                  <c:v>3858</c:v>
                </c:pt>
                <c:pt idx="3858">
                  <c:v>3859</c:v>
                </c:pt>
                <c:pt idx="3859">
                  <c:v>3860</c:v>
                </c:pt>
                <c:pt idx="3860">
                  <c:v>3861</c:v>
                </c:pt>
                <c:pt idx="3861">
                  <c:v>3862</c:v>
                </c:pt>
                <c:pt idx="3862">
                  <c:v>3863</c:v>
                </c:pt>
                <c:pt idx="3863">
                  <c:v>3864</c:v>
                </c:pt>
                <c:pt idx="3864">
                  <c:v>3865</c:v>
                </c:pt>
                <c:pt idx="3865">
                  <c:v>3866</c:v>
                </c:pt>
                <c:pt idx="3866">
                  <c:v>3867</c:v>
                </c:pt>
                <c:pt idx="3867">
                  <c:v>3868</c:v>
                </c:pt>
                <c:pt idx="3868">
                  <c:v>3869</c:v>
                </c:pt>
                <c:pt idx="3869">
                  <c:v>3870</c:v>
                </c:pt>
                <c:pt idx="3870">
                  <c:v>3871</c:v>
                </c:pt>
                <c:pt idx="3871">
                  <c:v>3872</c:v>
                </c:pt>
                <c:pt idx="3872">
                  <c:v>3873</c:v>
                </c:pt>
                <c:pt idx="3873">
                  <c:v>3874</c:v>
                </c:pt>
                <c:pt idx="3874">
                  <c:v>3875</c:v>
                </c:pt>
                <c:pt idx="3875">
                  <c:v>3876</c:v>
                </c:pt>
                <c:pt idx="3876">
                  <c:v>3877</c:v>
                </c:pt>
                <c:pt idx="3877">
                  <c:v>3878</c:v>
                </c:pt>
                <c:pt idx="3878">
                  <c:v>3879</c:v>
                </c:pt>
                <c:pt idx="3879">
                  <c:v>3880</c:v>
                </c:pt>
                <c:pt idx="3880">
                  <c:v>3881</c:v>
                </c:pt>
                <c:pt idx="3881">
                  <c:v>3882</c:v>
                </c:pt>
                <c:pt idx="3882">
                  <c:v>3883</c:v>
                </c:pt>
                <c:pt idx="3883">
                  <c:v>3884</c:v>
                </c:pt>
                <c:pt idx="3884">
                  <c:v>3885</c:v>
                </c:pt>
                <c:pt idx="3885">
                  <c:v>3886</c:v>
                </c:pt>
                <c:pt idx="3886">
                  <c:v>3887</c:v>
                </c:pt>
                <c:pt idx="3887">
                  <c:v>3888</c:v>
                </c:pt>
                <c:pt idx="3888">
                  <c:v>3889</c:v>
                </c:pt>
                <c:pt idx="3889">
                  <c:v>3890</c:v>
                </c:pt>
                <c:pt idx="3890">
                  <c:v>3891</c:v>
                </c:pt>
                <c:pt idx="3891">
                  <c:v>3892</c:v>
                </c:pt>
                <c:pt idx="3892">
                  <c:v>3893</c:v>
                </c:pt>
                <c:pt idx="3893">
                  <c:v>3894</c:v>
                </c:pt>
                <c:pt idx="3894">
                  <c:v>3895</c:v>
                </c:pt>
                <c:pt idx="3895">
                  <c:v>3896</c:v>
                </c:pt>
                <c:pt idx="3896">
                  <c:v>3897</c:v>
                </c:pt>
                <c:pt idx="3897">
                  <c:v>3898</c:v>
                </c:pt>
                <c:pt idx="3898">
                  <c:v>3899</c:v>
                </c:pt>
                <c:pt idx="3899">
                  <c:v>3900</c:v>
                </c:pt>
                <c:pt idx="3900">
                  <c:v>3901</c:v>
                </c:pt>
                <c:pt idx="3901">
                  <c:v>3902</c:v>
                </c:pt>
                <c:pt idx="3902">
                  <c:v>3903</c:v>
                </c:pt>
                <c:pt idx="3903">
                  <c:v>3904</c:v>
                </c:pt>
                <c:pt idx="3904">
                  <c:v>3905</c:v>
                </c:pt>
                <c:pt idx="3905">
                  <c:v>3906</c:v>
                </c:pt>
                <c:pt idx="3906">
                  <c:v>3907</c:v>
                </c:pt>
                <c:pt idx="3907">
                  <c:v>3908</c:v>
                </c:pt>
                <c:pt idx="3908">
                  <c:v>3909</c:v>
                </c:pt>
                <c:pt idx="3909">
                  <c:v>3910</c:v>
                </c:pt>
                <c:pt idx="3910">
                  <c:v>3911</c:v>
                </c:pt>
                <c:pt idx="3911">
                  <c:v>3912</c:v>
                </c:pt>
                <c:pt idx="3912">
                  <c:v>3913</c:v>
                </c:pt>
                <c:pt idx="3913">
                  <c:v>3914</c:v>
                </c:pt>
                <c:pt idx="3914">
                  <c:v>3915</c:v>
                </c:pt>
                <c:pt idx="3915">
                  <c:v>3916</c:v>
                </c:pt>
                <c:pt idx="3916">
                  <c:v>3917</c:v>
                </c:pt>
                <c:pt idx="3917">
                  <c:v>3918</c:v>
                </c:pt>
                <c:pt idx="3918">
                  <c:v>3919</c:v>
                </c:pt>
                <c:pt idx="3919">
                  <c:v>3920</c:v>
                </c:pt>
                <c:pt idx="3920">
                  <c:v>3921</c:v>
                </c:pt>
                <c:pt idx="3921">
                  <c:v>3922</c:v>
                </c:pt>
                <c:pt idx="3922">
                  <c:v>3923</c:v>
                </c:pt>
                <c:pt idx="3923">
                  <c:v>3924</c:v>
                </c:pt>
                <c:pt idx="3924">
                  <c:v>3925</c:v>
                </c:pt>
                <c:pt idx="3925">
                  <c:v>3926</c:v>
                </c:pt>
                <c:pt idx="3926">
                  <c:v>3927</c:v>
                </c:pt>
                <c:pt idx="3927">
                  <c:v>3928</c:v>
                </c:pt>
                <c:pt idx="3928">
                  <c:v>3929</c:v>
                </c:pt>
                <c:pt idx="3929">
                  <c:v>3930</c:v>
                </c:pt>
                <c:pt idx="3930">
                  <c:v>3931</c:v>
                </c:pt>
                <c:pt idx="3931">
                  <c:v>3932</c:v>
                </c:pt>
                <c:pt idx="3932">
                  <c:v>3933</c:v>
                </c:pt>
                <c:pt idx="3933">
                  <c:v>3934</c:v>
                </c:pt>
                <c:pt idx="3934">
                  <c:v>3935</c:v>
                </c:pt>
                <c:pt idx="3935">
                  <c:v>3936</c:v>
                </c:pt>
                <c:pt idx="3936">
                  <c:v>3937</c:v>
                </c:pt>
                <c:pt idx="3937">
                  <c:v>3938</c:v>
                </c:pt>
                <c:pt idx="3938">
                  <c:v>3939</c:v>
                </c:pt>
                <c:pt idx="3939">
                  <c:v>3940</c:v>
                </c:pt>
                <c:pt idx="3940">
                  <c:v>3941</c:v>
                </c:pt>
                <c:pt idx="3941">
                  <c:v>3942</c:v>
                </c:pt>
                <c:pt idx="3942">
                  <c:v>3943</c:v>
                </c:pt>
                <c:pt idx="3943">
                  <c:v>3944</c:v>
                </c:pt>
                <c:pt idx="3944">
                  <c:v>3945</c:v>
                </c:pt>
                <c:pt idx="3945">
                  <c:v>3946</c:v>
                </c:pt>
                <c:pt idx="3946">
                  <c:v>3947</c:v>
                </c:pt>
                <c:pt idx="3947">
                  <c:v>3948</c:v>
                </c:pt>
                <c:pt idx="3948">
                  <c:v>3949</c:v>
                </c:pt>
                <c:pt idx="3949">
                  <c:v>3950</c:v>
                </c:pt>
                <c:pt idx="3950">
                  <c:v>3951</c:v>
                </c:pt>
                <c:pt idx="3951">
                  <c:v>3952</c:v>
                </c:pt>
                <c:pt idx="3952">
                  <c:v>3953</c:v>
                </c:pt>
                <c:pt idx="3953">
                  <c:v>3954</c:v>
                </c:pt>
                <c:pt idx="3954">
                  <c:v>3955</c:v>
                </c:pt>
                <c:pt idx="3955">
                  <c:v>3956</c:v>
                </c:pt>
                <c:pt idx="3956">
                  <c:v>3957</c:v>
                </c:pt>
                <c:pt idx="3957">
                  <c:v>3958</c:v>
                </c:pt>
                <c:pt idx="3958">
                  <c:v>3959</c:v>
                </c:pt>
                <c:pt idx="3959">
                  <c:v>3960</c:v>
                </c:pt>
                <c:pt idx="3960">
                  <c:v>3961</c:v>
                </c:pt>
                <c:pt idx="3961">
                  <c:v>3962</c:v>
                </c:pt>
                <c:pt idx="3962">
                  <c:v>3963</c:v>
                </c:pt>
                <c:pt idx="3963">
                  <c:v>3964</c:v>
                </c:pt>
                <c:pt idx="3964">
                  <c:v>3965</c:v>
                </c:pt>
                <c:pt idx="3965">
                  <c:v>3966</c:v>
                </c:pt>
                <c:pt idx="3966">
                  <c:v>3967</c:v>
                </c:pt>
                <c:pt idx="3967">
                  <c:v>3968</c:v>
                </c:pt>
                <c:pt idx="3968">
                  <c:v>3969</c:v>
                </c:pt>
                <c:pt idx="3969">
                  <c:v>3970</c:v>
                </c:pt>
                <c:pt idx="3970">
                  <c:v>3971</c:v>
                </c:pt>
                <c:pt idx="3971">
                  <c:v>3972</c:v>
                </c:pt>
                <c:pt idx="3972">
                  <c:v>3973</c:v>
                </c:pt>
                <c:pt idx="3973">
                  <c:v>3974</c:v>
                </c:pt>
                <c:pt idx="3974">
                  <c:v>3975</c:v>
                </c:pt>
                <c:pt idx="3975">
                  <c:v>3976</c:v>
                </c:pt>
                <c:pt idx="3976">
                  <c:v>3977</c:v>
                </c:pt>
                <c:pt idx="3977">
                  <c:v>3978</c:v>
                </c:pt>
                <c:pt idx="3978">
                  <c:v>3979</c:v>
                </c:pt>
                <c:pt idx="3979">
                  <c:v>3980</c:v>
                </c:pt>
                <c:pt idx="3980">
                  <c:v>3981</c:v>
                </c:pt>
                <c:pt idx="3981">
                  <c:v>3982</c:v>
                </c:pt>
                <c:pt idx="3982">
                  <c:v>3983</c:v>
                </c:pt>
                <c:pt idx="3983">
                  <c:v>3984</c:v>
                </c:pt>
                <c:pt idx="3984">
                  <c:v>3985</c:v>
                </c:pt>
                <c:pt idx="3985">
                  <c:v>3986</c:v>
                </c:pt>
                <c:pt idx="3986">
                  <c:v>3987</c:v>
                </c:pt>
                <c:pt idx="3987">
                  <c:v>3988</c:v>
                </c:pt>
                <c:pt idx="3988">
                  <c:v>3989</c:v>
                </c:pt>
                <c:pt idx="3989">
                  <c:v>3990</c:v>
                </c:pt>
                <c:pt idx="3990">
                  <c:v>3991</c:v>
                </c:pt>
                <c:pt idx="3991">
                  <c:v>3992</c:v>
                </c:pt>
                <c:pt idx="3992">
                  <c:v>3993</c:v>
                </c:pt>
                <c:pt idx="3993">
                  <c:v>3994</c:v>
                </c:pt>
                <c:pt idx="3994">
                  <c:v>3995</c:v>
                </c:pt>
                <c:pt idx="3995">
                  <c:v>3996</c:v>
                </c:pt>
                <c:pt idx="3996">
                  <c:v>3997</c:v>
                </c:pt>
                <c:pt idx="3997">
                  <c:v>3998</c:v>
                </c:pt>
                <c:pt idx="3998">
                  <c:v>3999</c:v>
                </c:pt>
                <c:pt idx="3999">
                  <c:v>4000</c:v>
                </c:pt>
                <c:pt idx="4000">
                  <c:v>4001</c:v>
                </c:pt>
                <c:pt idx="4001">
                  <c:v>4002</c:v>
                </c:pt>
                <c:pt idx="4002">
                  <c:v>4003</c:v>
                </c:pt>
                <c:pt idx="4003">
                  <c:v>4004</c:v>
                </c:pt>
                <c:pt idx="4004">
                  <c:v>4005</c:v>
                </c:pt>
                <c:pt idx="4005">
                  <c:v>4006</c:v>
                </c:pt>
                <c:pt idx="4006">
                  <c:v>4007</c:v>
                </c:pt>
                <c:pt idx="4007">
                  <c:v>4008</c:v>
                </c:pt>
                <c:pt idx="4008">
                  <c:v>4009</c:v>
                </c:pt>
                <c:pt idx="4009">
                  <c:v>4010</c:v>
                </c:pt>
                <c:pt idx="4010">
                  <c:v>4011</c:v>
                </c:pt>
                <c:pt idx="4011">
                  <c:v>4012</c:v>
                </c:pt>
                <c:pt idx="4012">
                  <c:v>4013</c:v>
                </c:pt>
                <c:pt idx="4013">
                  <c:v>4014</c:v>
                </c:pt>
                <c:pt idx="4014">
                  <c:v>4015</c:v>
                </c:pt>
                <c:pt idx="4015">
                  <c:v>4016</c:v>
                </c:pt>
                <c:pt idx="4016">
                  <c:v>4017</c:v>
                </c:pt>
                <c:pt idx="4017">
                  <c:v>4018</c:v>
                </c:pt>
                <c:pt idx="4018">
                  <c:v>4019</c:v>
                </c:pt>
                <c:pt idx="4019">
                  <c:v>4020</c:v>
                </c:pt>
                <c:pt idx="4020">
                  <c:v>4021</c:v>
                </c:pt>
                <c:pt idx="4021">
                  <c:v>4022</c:v>
                </c:pt>
                <c:pt idx="4022">
                  <c:v>4023</c:v>
                </c:pt>
                <c:pt idx="4023">
                  <c:v>4024</c:v>
                </c:pt>
                <c:pt idx="4024">
                  <c:v>4025</c:v>
                </c:pt>
                <c:pt idx="4025">
                  <c:v>4026</c:v>
                </c:pt>
                <c:pt idx="4026">
                  <c:v>4027</c:v>
                </c:pt>
                <c:pt idx="4027">
                  <c:v>4028</c:v>
                </c:pt>
                <c:pt idx="4028">
                  <c:v>4029</c:v>
                </c:pt>
                <c:pt idx="4029">
                  <c:v>4030</c:v>
                </c:pt>
                <c:pt idx="4030">
                  <c:v>4031</c:v>
                </c:pt>
                <c:pt idx="4031">
                  <c:v>4032</c:v>
                </c:pt>
                <c:pt idx="4032">
                  <c:v>4033</c:v>
                </c:pt>
                <c:pt idx="4033">
                  <c:v>4034</c:v>
                </c:pt>
                <c:pt idx="4034">
                  <c:v>4035</c:v>
                </c:pt>
                <c:pt idx="4035">
                  <c:v>4036</c:v>
                </c:pt>
                <c:pt idx="4036">
                  <c:v>4037</c:v>
                </c:pt>
                <c:pt idx="4037">
                  <c:v>4038</c:v>
                </c:pt>
                <c:pt idx="4038">
                  <c:v>4039</c:v>
                </c:pt>
                <c:pt idx="4039">
                  <c:v>4040</c:v>
                </c:pt>
                <c:pt idx="4040">
                  <c:v>4041</c:v>
                </c:pt>
                <c:pt idx="4041">
                  <c:v>4042</c:v>
                </c:pt>
                <c:pt idx="4042">
                  <c:v>4043</c:v>
                </c:pt>
                <c:pt idx="4043">
                  <c:v>4044</c:v>
                </c:pt>
                <c:pt idx="4044">
                  <c:v>4045</c:v>
                </c:pt>
                <c:pt idx="4045">
                  <c:v>4046</c:v>
                </c:pt>
                <c:pt idx="4046">
                  <c:v>4047</c:v>
                </c:pt>
                <c:pt idx="4047">
                  <c:v>4048</c:v>
                </c:pt>
                <c:pt idx="4048">
                  <c:v>4049</c:v>
                </c:pt>
                <c:pt idx="4049">
                  <c:v>4050</c:v>
                </c:pt>
                <c:pt idx="4050">
                  <c:v>4051</c:v>
                </c:pt>
                <c:pt idx="4051">
                  <c:v>4052</c:v>
                </c:pt>
                <c:pt idx="4052">
                  <c:v>4053</c:v>
                </c:pt>
                <c:pt idx="4053">
                  <c:v>4054</c:v>
                </c:pt>
                <c:pt idx="4054">
                  <c:v>4055</c:v>
                </c:pt>
                <c:pt idx="4055">
                  <c:v>4056</c:v>
                </c:pt>
                <c:pt idx="4056">
                  <c:v>4057</c:v>
                </c:pt>
                <c:pt idx="4057">
                  <c:v>4058</c:v>
                </c:pt>
                <c:pt idx="4058">
                  <c:v>4059</c:v>
                </c:pt>
                <c:pt idx="4059">
                  <c:v>4060</c:v>
                </c:pt>
                <c:pt idx="4060">
                  <c:v>4061</c:v>
                </c:pt>
                <c:pt idx="4061">
                  <c:v>4062</c:v>
                </c:pt>
                <c:pt idx="4062">
                  <c:v>4063</c:v>
                </c:pt>
                <c:pt idx="4063">
                  <c:v>4064</c:v>
                </c:pt>
                <c:pt idx="4064">
                  <c:v>4065</c:v>
                </c:pt>
                <c:pt idx="4065">
                  <c:v>4066</c:v>
                </c:pt>
                <c:pt idx="4066">
                  <c:v>4067</c:v>
                </c:pt>
                <c:pt idx="4067">
                  <c:v>4068</c:v>
                </c:pt>
                <c:pt idx="4068">
                  <c:v>4069</c:v>
                </c:pt>
                <c:pt idx="4069">
                  <c:v>4070</c:v>
                </c:pt>
                <c:pt idx="4070">
                  <c:v>4071</c:v>
                </c:pt>
                <c:pt idx="4071">
                  <c:v>4072</c:v>
                </c:pt>
                <c:pt idx="4072">
                  <c:v>4073</c:v>
                </c:pt>
                <c:pt idx="4073">
                  <c:v>4074</c:v>
                </c:pt>
                <c:pt idx="4074">
                  <c:v>4075</c:v>
                </c:pt>
                <c:pt idx="4075">
                  <c:v>4076</c:v>
                </c:pt>
                <c:pt idx="4076">
                  <c:v>4077</c:v>
                </c:pt>
                <c:pt idx="4077">
                  <c:v>4078</c:v>
                </c:pt>
                <c:pt idx="4078">
                  <c:v>4079</c:v>
                </c:pt>
                <c:pt idx="4079">
                  <c:v>4080</c:v>
                </c:pt>
                <c:pt idx="4080">
                  <c:v>4081</c:v>
                </c:pt>
                <c:pt idx="4081">
                  <c:v>4082</c:v>
                </c:pt>
                <c:pt idx="4082">
                  <c:v>4083</c:v>
                </c:pt>
                <c:pt idx="4083">
                  <c:v>4084</c:v>
                </c:pt>
                <c:pt idx="4084">
                  <c:v>4085</c:v>
                </c:pt>
                <c:pt idx="4085">
                  <c:v>4086</c:v>
                </c:pt>
                <c:pt idx="4086">
                  <c:v>4087</c:v>
                </c:pt>
                <c:pt idx="4087">
                  <c:v>4088</c:v>
                </c:pt>
                <c:pt idx="4088">
                  <c:v>4089</c:v>
                </c:pt>
                <c:pt idx="4089">
                  <c:v>4090</c:v>
                </c:pt>
                <c:pt idx="4090">
                  <c:v>4091</c:v>
                </c:pt>
                <c:pt idx="4091">
                  <c:v>4092</c:v>
                </c:pt>
                <c:pt idx="4092">
                  <c:v>4093</c:v>
                </c:pt>
                <c:pt idx="4093">
                  <c:v>4094</c:v>
                </c:pt>
                <c:pt idx="4094">
                  <c:v>4095</c:v>
                </c:pt>
                <c:pt idx="4095">
                  <c:v>4096</c:v>
                </c:pt>
                <c:pt idx="4096">
                  <c:v>4097</c:v>
                </c:pt>
                <c:pt idx="4097">
                  <c:v>4098</c:v>
                </c:pt>
                <c:pt idx="4098">
                  <c:v>4099</c:v>
                </c:pt>
                <c:pt idx="4099">
                  <c:v>4100</c:v>
                </c:pt>
                <c:pt idx="4100">
                  <c:v>4101</c:v>
                </c:pt>
                <c:pt idx="4101">
                  <c:v>4102</c:v>
                </c:pt>
                <c:pt idx="4102">
                  <c:v>4103</c:v>
                </c:pt>
                <c:pt idx="4103">
                  <c:v>4104</c:v>
                </c:pt>
                <c:pt idx="4104">
                  <c:v>4105</c:v>
                </c:pt>
                <c:pt idx="4105">
                  <c:v>4106</c:v>
                </c:pt>
                <c:pt idx="4106">
                  <c:v>4107</c:v>
                </c:pt>
                <c:pt idx="4107">
                  <c:v>4108</c:v>
                </c:pt>
                <c:pt idx="4108">
                  <c:v>4109</c:v>
                </c:pt>
                <c:pt idx="4109">
                  <c:v>4110</c:v>
                </c:pt>
                <c:pt idx="4110">
                  <c:v>4111</c:v>
                </c:pt>
                <c:pt idx="4111">
                  <c:v>4112</c:v>
                </c:pt>
                <c:pt idx="4112">
                  <c:v>4113</c:v>
                </c:pt>
                <c:pt idx="4113">
                  <c:v>4114</c:v>
                </c:pt>
                <c:pt idx="4114">
                  <c:v>4115</c:v>
                </c:pt>
                <c:pt idx="4115">
                  <c:v>4116</c:v>
                </c:pt>
                <c:pt idx="4116">
                  <c:v>4117</c:v>
                </c:pt>
                <c:pt idx="4117">
                  <c:v>4118</c:v>
                </c:pt>
                <c:pt idx="4118">
                  <c:v>4119</c:v>
                </c:pt>
                <c:pt idx="4119">
                  <c:v>4120</c:v>
                </c:pt>
                <c:pt idx="4120">
                  <c:v>4121</c:v>
                </c:pt>
                <c:pt idx="4121">
                  <c:v>4122</c:v>
                </c:pt>
                <c:pt idx="4122">
                  <c:v>4123</c:v>
                </c:pt>
                <c:pt idx="4123">
                  <c:v>4124</c:v>
                </c:pt>
                <c:pt idx="4124">
                  <c:v>4125</c:v>
                </c:pt>
                <c:pt idx="4125">
                  <c:v>4126</c:v>
                </c:pt>
                <c:pt idx="4126">
                  <c:v>4127</c:v>
                </c:pt>
                <c:pt idx="4127">
                  <c:v>4128</c:v>
                </c:pt>
                <c:pt idx="4128">
                  <c:v>4129</c:v>
                </c:pt>
                <c:pt idx="4129">
                  <c:v>4130</c:v>
                </c:pt>
                <c:pt idx="4130">
                  <c:v>4131</c:v>
                </c:pt>
                <c:pt idx="4131">
                  <c:v>4132</c:v>
                </c:pt>
                <c:pt idx="4132">
                  <c:v>4133</c:v>
                </c:pt>
                <c:pt idx="4133">
                  <c:v>4134</c:v>
                </c:pt>
                <c:pt idx="4134">
                  <c:v>4135</c:v>
                </c:pt>
                <c:pt idx="4135">
                  <c:v>4136</c:v>
                </c:pt>
                <c:pt idx="4136">
                  <c:v>4137</c:v>
                </c:pt>
                <c:pt idx="4137">
                  <c:v>4138</c:v>
                </c:pt>
                <c:pt idx="4138">
                  <c:v>4139</c:v>
                </c:pt>
                <c:pt idx="4139">
                  <c:v>4140</c:v>
                </c:pt>
                <c:pt idx="4140">
                  <c:v>4141</c:v>
                </c:pt>
                <c:pt idx="4141">
                  <c:v>4142</c:v>
                </c:pt>
                <c:pt idx="4142">
                  <c:v>4143</c:v>
                </c:pt>
                <c:pt idx="4143">
                  <c:v>4144</c:v>
                </c:pt>
                <c:pt idx="4144">
                  <c:v>4145</c:v>
                </c:pt>
                <c:pt idx="4145">
                  <c:v>4146</c:v>
                </c:pt>
                <c:pt idx="4146">
                  <c:v>4147</c:v>
                </c:pt>
                <c:pt idx="4147">
                  <c:v>4148</c:v>
                </c:pt>
                <c:pt idx="4148">
                  <c:v>4149</c:v>
                </c:pt>
                <c:pt idx="4149">
                  <c:v>4150</c:v>
                </c:pt>
                <c:pt idx="4150">
                  <c:v>4151</c:v>
                </c:pt>
                <c:pt idx="4151">
                  <c:v>4152</c:v>
                </c:pt>
                <c:pt idx="4152">
                  <c:v>4153</c:v>
                </c:pt>
                <c:pt idx="4153">
                  <c:v>4154</c:v>
                </c:pt>
                <c:pt idx="4154">
                  <c:v>4155</c:v>
                </c:pt>
                <c:pt idx="4155">
                  <c:v>4156</c:v>
                </c:pt>
                <c:pt idx="4156">
                  <c:v>4157</c:v>
                </c:pt>
                <c:pt idx="4157">
                  <c:v>4158</c:v>
                </c:pt>
                <c:pt idx="4158">
                  <c:v>4159</c:v>
                </c:pt>
                <c:pt idx="4159">
                  <c:v>4160</c:v>
                </c:pt>
                <c:pt idx="4160">
                  <c:v>4161</c:v>
                </c:pt>
                <c:pt idx="4161">
                  <c:v>4162</c:v>
                </c:pt>
                <c:pt idx="4162">
                  <c:v>4163</c:v>
                </c:pt>
                <c:pt idx="4163">
                  <c:v>4164</c:v>
                </c:pt>
                <c:pt idx="4164">
                  <c:v>4165</c:v>
                </c:pt>
                <c:pt idx="4165">
                  <c:v>4166</c:v>
                </c:pt>
                <c:pt idx="4166">
                  <c:v>4167</c:v>
                </c:pt>
                <c:pt idx="4167">
                  <c:v>4168</c:v>
                </c:pt>
                <c:pt idx="4168">
                  <c:v>4169</c:v>
                </c:pt>
                <c:pt idx="4169">
                  <c:v>4170</c:v>
                </c:pt>
                <c:pt idx="4170">
                  <c:v>4171</c:v>
                </c:pt>
                <c:pt idx="4171">
                  <c:v>4172</c:v>
                </c:pt>
                <c:pt idx="4172">
                  <c:v>4173</c:v>
                </c:pt>
                <c:pt idx="4173">
                  <c:v>4174</c:v>
                </c:pt>
                <c:pt idx="4174">
                  <c:v>4175</c:v>
                </c:pt>
                <c:pt idx="4175">
                  <c:v>4176</c:v>
                </c:pt>
                <c:pt idx="4176">
                  <c:v>4177</c:v>
                </c:pt>
                <c:pt idx="4177">
                  <c:v>4178</c:v>
                </c:pt>
                <c:pt idx="4178">
                  <c:v>4179</c:v>
                </c:pt>
                <c:pt idx="4179">
                  <c:v>4180</c:v>
                </c:pt>
                <c:pt idx="4180">
                  <c:v>4181</c:v>
                </c:pt>
                <c:pt idx="4181">
                  <c:v>4182</c:v>
                </c:pt>
                <c:pt idx="4182">
                  <c:v>4183</c:v>
                </c:pt>
                <c:pt idx="4183">
                  <c:v>4184</c:v>
                </c:pt>
                <c:pt idx="4184">
                  <c:v>4185</c:v>
                </c:pt>
                <c:pt idx="4185">
                  <c:v>4186</c:v>
                </c:pt>
                <c:pt idx="4186">
                  <c:v>4187</c:v>
                </c:pt>
                <c:pt idx="4187">
                  <c:v>4188</c:v>
                </c:pt>
                <c:pt idx="4188">
                  <c:v>4189</c:v>
                </c:pt>
                <c:pt idx="4189">
                  <c:v>4190</c:v>
                </c:pt>
                <c:pt idx="4190">
                  <c:v>4191</c:v>
                </c:pt>
                <c:pt idx="4191">
                  <c:v>4192</c:v>
                </c:pt>
                <c:pt idx="4192">
                  <c:v>4193</c:v>
                </c:pt>
                <c:pt idx="4193">
                  <c:v>4194</c:v>
                </c:pt>
                <c:pt idx="4194">
                  <c:v>4195</c:v>
                </c:pt>
                <c:pt idx="4195">
                  <c:v>4196</c:v>
                </c:pt>
                <c:pt idx="4196">
                  <c:v>4197</c:v>
                </c:pt>
                <c:pt idx="4197">
                  <c:v>4198</c:v>
                </c:pt>
                <c:pt idx="4198">
                  <c:v>4199</c:v>
                </c:pt>
                <c:pt idx="4199">
                  <c:v>4200</c:v>
                </c:pt>
                <c:pt idx="4200">
                  <c:v>4201</c:v>
                </c:pt>
                <c:pt idx="4201">
                  <c:v>4202</c:v>
                </c:pt>
                <c:pt idx="4202">
                  <c:v>4203</c:v>
                </c:pt>
                <c:pt idx="4203">
                  <c:v>4204</c:v>
                </c:pt>
                <c:pt idx="4204">
                  <c:v>4205</c:v>
                </c:pt>
                <c:pt idx="4205">
                  <c:v>4206</c:v>
                </c:pt>
                <c:pt idx="4206">
                  <c:v>4207</c:v>
                </c:pt>
                <c:pt idx="4207">
                  <c:v>4208</c:v>
                </c:pt>
                <c:pt idx="4208">
                  <c:v>4209</c:v>
                </c:pt>
                <c:pt idx="4209">
                  <c:v>4210</c:v>
                </c:pt>
                <c:pt idx="4210">
                  <c:v>4211</c:v>
                </c:pt>
                <c:pt idx="4211">
                  <c:v>4212</c:v>
                </c:pt>
                <c:pt idx="4212">
                  <c:v>4213</c:v>
                </c:pt>
                <c:pt idx="4213">
                  <c:v>4214</c:v>
                </c:pt>
                <c:pt idx="4214">
                  <c:v>4215</c:v>
                </c:pt>
                <c:pt idx="4215">
                  <c:v>4216</c:v>
                </c:pt>
                <c:pt idx="4216">
                  <c:v>4217</c:v>
                </c:pt>
                <c:pt idx="4217">
                  <c:v>4218</c:v>
                </c:pt>
                <c:pt idx="4218">
                  <c:v>4219</c:v>
                </c:pt>
                <c:pt idx="4219">
                  <c:v>4220</c:v>
                </c:pt>
                <c:pt idx="4220">
                  <c:v>4221</c:v>
                </c:pt>
                <c:pt idx="4221">
                  <c:v>4222</c:v>
                </c:pt>
                <c:pt idx="4222">
                  <c:v>4223</c:v>
                </c:pt>
                <c:pt idx="4223">
                  <c:v>4224</c:v>
                </c:pt>
                <c:pt idx="4224">
                  <c:v>4225</c:v>
                </c:pt>
                <c:pt idx="4225">
                  <c:v>4226</c:v>
                </c:pt>
                <c:pt idx="4226">
                  <c:v>4227</c:v>
                </c:pt>
                <c:pt idx="4227">
                  <c:v>4228</c:v>
                </c:pt>
                <c:pt idx="4228">
                  <c:v>4229</c:v>
                </c:pt>
                <c:pt idx="4229">
                  <c:v>4230</c:v>
                </c:pt>
                <c:pt idx="4230">
                  <c:v>4231</c:v>
                </c:pt>
                <c:pt idx="4231">
                  <c:v>4232</c:v>
                </c:pt>
                <c:pt idx="4232">
                  <c:v>4233</c:v>
                </c:pt>
                <c:pt idx="4233">
                  <c:v>4234</c:v>
                </c:pt>
                <c:pt idx="4234">
                  <c:v>4235</c:v>
                </c:pt>
                <c:pt idx="4235">
                  <c:v>4236</c:v>
                </c:pt>
                <c:pt idx="4236">
                  <c:v>4237</c:v>
                </c:pt>
                <c:pt idx="4237">
                  <c:v>4238</c:v>
                </c:pt>
                <c:pt idx="4238">
                  <c:v>4239</c:v>
                </c:pt>
                <c:pt idx="4239">
                  <c:v>4240</c:v>
                </c:pt>
                <c:pt idx="4240">
                  <c:v>4241</c:v>
                </c:pt>
                <c:pt idx="4241">
                  <c:v>4242</c:v>
                </c:pt>
                <c:pt idx="4242">
                  <c:v>4243</c:v>
                </c:pt>
                <c:pt idx="4243">
                  <c:v>4244</c:v>
                </c:pt>
                <c:pt idx="4244">
                  <c:v>4245</c:v>
                </c:pt>
                <c:pt idx="4245">
                  <c:v>4246</c:v>
                </c:pt>
                <c:pt idx="4246">
                  <c:v>4247</c:v>
                </c:pt>
                <c:pt idx="4247">
                  <c:v>4248</c:v>
                </c:pt>
                <c:pt idx="4248">
                  <c:v>4249</c:v>
                </c:pt>
                <c:pt idx="4249">
                  <c:v>4250</c:v>
                </c:pt>
                <c:pt idx="4250">
                  <c:v>4251</c:v>
                </c:pt>
                <c:pt idx="4251">
                  <c:v>4252</c:v>
                </c:pt>
                <c:pt idx="4252">
                  <c:v>4253</c:v>
                </c:pt>
                <c:pt idx="4253">
                  <c:v>4254</c:v>
                </c:pt>
                <c:pt idx="4254">
                  <c:v>4255</c:v>
                </c:pt>
                <c:pt idx="4255">
                  <c:v>4256</c:v>
                </c:pt>
                <c:pt idx="4256">
                  <c:v>4257</c:v>
                </c:pt>
                <c:pt idx="4257">
                  <c:v>4258</c:v>
                </c:pt>
                <c:pt idx="4258">
                  <c:v>4259</c:v>
                </c:pt>
                <c:pt idx="4259">
                  <c:v>4260</c:v>
                </c:pt>
                <c:pt idx="4260">
                  <c:v>4261</c:v>
                </c:pt>
                <c:pt idx="4261">
                  <c:v>4262</c:v>
                </c:pt>
                <c:pt idx="4262">
                  <c:v>4263</c:v>
                </c:pt>
                <c:pt idx="4263">
                  <c:v>4264</c:v>
                </c:pt>
                <c:pt idx="4264">
                  <c:v>4265</c:v>
                </c:pt>
                <c:pt idx="4265">
                  <c:v>4266</c:v>
                </c:pt>
                <c:pt idx="4266">
                  <c:v>4267</c:v>
                </c:pt>
                <c:pt idx="4267">
                  <c:v>4268</c:v>
                </c:pt>
                <c:pt idx="4268">
                  <c:v>4269</c:v>
                </c:pt>
                <c:pt idx="4269">
                  <c:v>4270</c:v>
                </c:pt>
                <c:pt idx="4270">
                  <c:v>4271</c:v>
                </c:pt>
                <c:pt idx="4271">
                  <c:v>4272</c:v>
                </c:pt>
                <c:pt idx="4272">
                  <c:v>4273</c:v>
                </c:pt>
                <c:pt idx="4273">
                  <c:v>4274</c:v>
                </c:pt>
                <c:pt idx="4274">
                  <c:v>4275</c:v>
                </c:pt>
                <c:pt idx="4275">
                  <c:v>4276</c:v>
                </c:pt>
                <c:pt idx="4276">
                  <c:v>4277</c:v>
                </c:pt>
                <c:pt idx="4277">
                  <c:v>4278</c:v>
                </c:pt>
                <c:pt idx="4278">
                  <c:v>4279</c:v>
                </c:pt>
                <c:pt idx="4279">
                  <c:v>4280</c:v>
                </c:pt>
                <c:pt idx="4280">
                  <c:v>4281</c:v>
                </c:pt>
                <c:pt idx="4281">
                  <c:v>4282</c:v>
                </c:pt>
                <c:pt idx="4282">
                  <c:v>4283</c:v>
                </c:pt>
                <c:pt idx="4283">
                  <c:v>4284</c:v>
                </c:pt>
                <c:pt idx="4284">
                  <c:v>4285</c:v>
                </c:pt>
                <c:pt idx="4285">
                  <c:v>4286</c:v>
                </c:pt>
                <c:pt idx="4286">
                  <c:v>4287</c:v>
                </c:pt>
                <c:pt idx="4287">
                  <c:v>4288</c:v>
                </c:pt>
                <c:pt idx="4288">
                  <c:v>4289</c:v>
                </c:pt>
                <c:pt idx="4289">
                  <c:v>4290</c:v>
                </c:pt>
                <c:pt idx="4290">
                  <c:v>4291</c:v>
                </c:pt>
                <c:pt idx="4291">
                  <c:v>4292</c:v>
                </c:pt>
                <c:pt idx="4292">
                  <c:v>4293</c:v>
                </c:pt>
                <c:pt idx="4293">
                  <c:v>4294</c:v>
                </c:pt>
                <c:pt idx="4294">
                  <c:v>4295</c:v>
                </c:pt>
                <c:pt idx="4295">
                  <c:v>4296</c:v>
                </c:pt>
                <c:pt idx="4296">
                  <c:v>4297</c:v>
                </c:pt>
                <c:pt idx="4297">
                  <c:v>4298</c:v>
                </c:pt>
                <c:pt idx="4298">
                  <c:v>4299</c:v>
                </c:pt>
                <c:pt idx="4299">
                  <c:v>4300</c:v>
                </c:pt>
                <c:pt idx="4300">
                  <c:v>4301</c:v>
                </c:pt>
                <c:pt idx="4301">
                  <c:v>4302</c:v>
                </c:pt>
                <c:pt idx="4302">
                  <c:v>4303</c:v>
                </c:pt>
                <c:pt idx="4303">
                  <c:v>4304</c:v>
                </c:pt>
                <c:pt idx="4304">
                  <c:v>4305</c:v>
                </c:pt>
                <c:pt idx="4305">
                  <c:v>4306</c:v>
                </c:pt>
                <c:pt idx="4306">
                  <c:v>4307</c:v>
                </c:pt>
                <c:pt idx="4307">
                  <c:v>4308</c:v>
                </c:pt>
                <c:pt idx="4308">
                  <c:v>4309</c:v>
                </c:pt>
                <c:pt idx="4309">
                  <c:v>4310</c:v>
                </c:pt>
                <c:pt idx="4310">
                  <c:v>4311</c:v>
                </c:pt>
                <c:pt idx="4311">
                  <c:v>4312</c:v>
                </c:pt>
                <c:pt idx="4312">
                  <c:v>4313</c:v>
                </c:pt>
                <c:pt idx="4313">
                  <c:v>4314</c:v>
                </c:pt>
                <c:pt idx="4314">
                  <c:v>4315</c:v>
                </c:pt>
                <c:pt idx="4315">
                  <c:v>4316</c:v>
                </c:pt>
                <c:pt idx="4316">
                  <c:v>4317</c:v>
                </c:pt>
                <c:pt idx="4317">
                  <c:v>4318</c:v>
                </c:pt>
                <c:pt idx="4318">
                  <c:v>4319</c:v>
                </c:pt>
                <c:pt idx="4319">
                  <c:v>4320</c:v>
                </c:pt>
                <c:pt idx="4320">
                  <c:v>4321</c:v>
                </c:pt>
                <c:pt idx="4321">
                  <c:v>4322</c:v>
                </c:pt>
                <c:pt idx="4322">
                  <c:v>4323</c:v>
                </c:pt>
                <c:pt idx="4323">
                  <c:v>4324</c:v>
                </c:pt>
                <c:pt idx="4324">
                  <c:v>4325</c:v>
                </c:pt>
                <c:pt idx="4325">
                  <c:v>4326</c:v>
                </c:pt>
                <c:pt idx="4326">
                  <c:v>4327</c:v>
                </c:pt>
                <c:pt idx="4327">
                  <c:v>4328</c:v>
                </c:pt>
                <c:pt idx="4328">
                  <c:v>4329</c:v>
                </c:pt>
                <c:pt idx="4329">
                  <c:v>4330</c:v>
                </c:pt>
                <c:pt idx="4330">
                  <c:v>4331</c:v>
                </c:pt>
                <c:pt idx="4331">
                  <c:v>4332</c:v>
                </c:pt>
                <c:pt idx="4332">
                  <c:v>4333</c:v>
                </c:pt>
                <c:pt idx="4333">
                  <c:v>4334</c:v>
                </c:pt>
                <c:pt idx="4334">
                  <c:v>4335</c:v>
                </c:pt>
                <c:pt idx="4335">
                  <c:v>4336</c:v>
                </c:pt>
                <c:pt idx="4336">
                  <c:v>4337</c:v>
                </c:pt>
                <c:pt idx="4337">
                  <c:v>4338</c:v>
                </c:pt>
                <c:pt idx="4338">
                  <c:v>4339</c:v>
                </c:pt>
                <c:pt idx="4339">
                  <c:v>4340</c:v>
                </c:pt>
                <c:pt idx="4340">
                  <c:v>4341</c:v>
                </c:pt>
                <c:pt idx="4341">
                  <c:v>4342</c:v>
                </c:pt>
                <c:pt idx="4342">
                  <c:v>4343</c:v>
                </c:pt>
                <c:pt idx="4343">
                  <c:v>4344</c:v>
                </c:pt>
                <c:pt idx="4344">
                  <c:v>4345</c:v>
                </c:pt>
                <c:pt idx="4345">
                  <c:v>4346</c:v>
                </c:pt>
                <c:pt idx="4346">
                  <c:v>4347</c:v>
                </c:pt>
                <c:pt idx="4347">
                  <c:v>4348</c:v>
                </c:pt>
                <c:pt idx="4348">
                  <c:v>4349</c:v>
                </c:pt>
                <c:pt idx="4349">
                  <c:v>4350</c:v>
                </c:pt>
                <c:pt idx="4350">
                  <c:v>4351</c:v>
                </c:pt>
                <c:pt idx="4351">
                  <c:v>4352</c:v>
                </c:pt>
                <c:pt idx="4352">
                  <c:v>4353</c:v>
                </c:pt>
                <c:pt idx="4353">
                  <c:v>4354</c:v>
                </c:pt>
                <c:pt idx="4354">
                  <c:v>4355</c:v>
                </c:pt>
                <c:pt idx="4355">
                  <c:v>4356</c:v>
                </c:pt>
                <c:pt idx="4356">
                  <c:v>4357</c:v>
                </c:pt>
                <c:pt idx="4357">
                  <c:v>4358</c:v>
                </c:pt>
                <c:pt idx="4358">
                  <c:v>4359</c:v>
                </c:pt>
                <c:pt idx="4359">
                  <c:v>4360</c:v>
                </c:pt>
                <c:pt idx="4360">
                  <c:v>4361</c:v>
                </c:pt>
                <c:pt idx="4361">
                  <c:v>4362</c:v>
                </c:pt>
                <c:pt idx="4362">
                  <c:v>4363</c:v>
                </c:pt>
                <c:pt idx="4363">
                  <c:v>4364</c:v>
                </c:pt>
                <c:pt idx="4364">
                  <c:v>4365</c:v>
                </c:pt>
                <c:pt idx="4365">
                  <c:v>4366</c:v>
                </c:pt>
                <c:pt idx="4366">
                  <c:v>4367</c:v>
                </c:pt>
                <c:pt idx="4367">
                  <c:v>4368</c:v>
                </c:pt>
                <c:pt idx="4368">
                  <c:v>4369</c:v>
                </c:pt>
                <c:pt idx="4369">
                  <c:v>4370</c:v>
                </c:pt>
                <c:pt idx="4370">
                  <c:v>4371</c:v>
                </c:pt>
                <c:pt idx="4371">
                  <c:v>4372</c:v>
                </c:pt>
                <c:pt idx="4372">
                  <c:v>4373</c:v>
                </c:pt>
                <c:pt idx="4373">
                  <c:v>4374</c:v>
                </c:pt>
                <c:pt idx="4374">
                  <c:v>4375</c:v>
                </c:pt>
                <c:pt idx="4375">
                  <c:v>4376</c:v>
                </c:pt>
                <c:pt idx="4376">
                  <c:v>4377</c:v>
                </c:pt>
                <c:pt idx="4377">
                  <c:v>4378</c:v>
                </c:pt>
                <c:pt idx="4378">
                  <c:v>4379</c:v>
                </c:pt>
                <c:pt idx="4379">
                  <c:v>4380</c:v>
                </c:pt>
                <c:pt idx="4380">
                  <c:v>4381</c:v>
                </c:pt>
                <c:pt idx="4381">
                  <c:v>4382</c:v>
                </c:pt>
                <c:pt idx="4382">
                  <c:v>4383</c:v>
                </c:pt>
                <c:pt idx="4383">
                  <c:v>4384</c:v>
                </c:pt>
                <c:pt idx="4384">
                  <c:v>4385</c:v>
                </c:pt>
                <c:pt idx="4385">
                  <c:v>4386</c:v>
                </c:pt>
                <c:pt idx="4386">
                  <c:v>4387</c:v>
                </c:pt>
                <c:pt idx="4387">
                  <c:v>4388</c:v>
                </c:pt>
                <c:pt idx="4388">
                  <c:v>4389</c:v>
                </c:pt>
                <c:pt idx="4389">
                  <c:v>4390</c:v>
                </c:pt>
                <c:pt idx="4390">
                  <c:v>4391</c:v>
                </c:pt>
                <c:pt idx="4391">
                  <c:v>4392</c:v>
                </c:pt>
                <c:pt idx="4392">
                  <c:v>4393</c:v>
                </c:pt>
                <c:pt idx="4393">
                  <c:v>4394</c:v>
                </c:pt>
                <c:pt idx="4394">
                  <c:v>4395</c:v>
                </c:pt>
                <c:pt idx="4395">
                  <c:v>4396</c:v>
                </c:pt>
                <c:pt idx="4396">
                  <c:v>4397</c:v>
                </c:pt>
                <c:pt idx="4397">
                  <c:v>4398</c:v>
                </c:pt>
                <c:pt idx="4398">
                  <c:v>4399</c:v>
                </c:pt>
                <c:pt idx="4399">
                  <c:v>4400</c:v>
                </c:pt>
                <c:pt idx="4400">
                  <c:v>4401</c:v>
                </c:pt>
                <c:pt idx="4401">
                  <c:v>4402</c:v>
                </c:pt>
                <c:pt idx="4402">
                  <c:v>4403</c:v>
                </c:pt>
                <c:pt idx="4403">
                  <c:v>4404</c:v>
                </c:pt>
                <c:pt idx="4404">
                  <c:v>4405</c:v>
                </c:pt>
                <c:pt idx="4405">
                  <c:v>4406</c:v>
                </c:pt>
                <c:pt idx="4406">
                  <c:v>4407</c:v>
                </c:pt>
                <c:pt idx="4407">
                  <c:v>4408</c:v>
                </c:pt>
                <c:pt idx="4408">
                  <c:v>4409</c:v>
                </c:pt>
                <c:pt idx="4409">
                  <c:v>4410</c:v>
                </c:pt>
                <c:pt idx="4410">
                  <c:v>4411</c:v>
                </c:pt>
                <c:pt idx="4411">
                  <c:v>4412</c:v>
                </c:pt>
                <c:pt idx="4412">
                  <c:v>4413</c:v>
                </c:pt>
                <c:pt idx="4413">
                  <c:v>4414</c:v>
                </c:pt>
                <c:pt idx="4414">
                  <c:v>4415</c:v>
                </c:pt>
                <c:pt idx="4415">
                  <c:v>4416</c:v>
                </c:pt>
                <c:pt idx="4416">
                  <c:v>4417</c:v>
                </c:pt>
                <c:pt idx="4417">
                  <c:v>4418</c:v>
                </c:pt>
                <c:pt idx="4418">
                  <c:v>4419</c:v>
                </c:pt>
                <c:pt idx="4419">
                  <c:v>4420</c:v>
                </c:pt>
                <c:pt idx="4420">
                  <c:v>4421</c:v>
                </c:pt>
                <c:pt idx="4421">
                  <c:v>4422</c:v>
                </c:pt>
                <c:pt idx="4422">
                  <c:v>4423</c:v>
                </c:pt>
                <c:pt idx="4423">
                  <c:v>4424</c:v>
                </c:pt>
                <c:pt idx="4424">
                  <c:v>4425</c:v>
                </c:pt>
                <c:pt idx="4425">
                  <c:v>4426</c:v>
                </c:pt>
                <c:pt idx="4426">
                  <c:v>4427</c:v>
                </c:pt>
                <c:pt idx="4427">
                  <c:v>4428</c:v>
                </c:pt>
                <c:pt idx="4428">
                  <c:v>4429</c:v>
                </c:pt>
                <c:pt idx="4429">
                  <c:v>4430</c:v>
                </c:pt>
                <c:pt idx="4430">
                  <c:v>4431</c:v>
                </c:pt>
                <c:pt idx="4431">
                  <c:v>4432</c:v>
                </c:pt>
                <c:pt idx="4432">
                  <c:v>4433</c:v>
                </c:pt>
                <c:pt idx="4433">
                  <c:v>4434</c:v>
                </c:pt>
                <c:pt idx="4434">
                  <c:v>4435</c:v>
                </c:pt>
                <c:pt idx="4435">
                  <c:v>4436</c:v>
                </c:pt>
                <c:pt idx="4436">
                  <c:v>4437</c:v>
                </c:pt>
                <c:pt idx="4437">
                  <c:v>4438</c:v>
                </c:pt>
                <c:pt idx="4438">
                  <c:v>4439</c:v>
                </c:pt>
                <c:pt idx="4439">
                  <c:v>4440</c:v>
                </c:pt>
                <c:pt idx="4440">
                  <c:v>4441</c:v>
                </c:pt>
                <c:pt idx="4441">
                  <c:v>4442</c:v>
                </c:pt>
                <c:pt idx="4442">
                  <c:v>4443</c:v>
                </c:pt>
                <c:pt idx="4443">
                  <c:v>4444</c:v>
                </c:pt>
                <c:pt idx="4444">
                  <c:v>4445</c:v>
                </c:pt>
                <c:pt idx="4445">
                  <c:v>4446</c:v>
                </c:pt>
                <c:pt idx="4446">
                  <c:v>4447</c:v>
                </c:pt>
                <c:pt idx="4447">
                  <c:v>4448</c:v>
                </c:pt>
                <c:pt idx="4448">
                  <c:v>4449</c:v>
                </c:pt>
                <c:pt idx="4449">
                  <c:v>4450</c:v>
                </c:pt>
                <c:pt idx="4450">
                  <c:v>4451</c:v>
                </c:pt>
                <c:pt idx="4451">
                  <c:v>4452</c:v>
                </c:pt>
                <c:pt idx="4452">
                  <c:v>4453</c:v>
                </c:pt>
                <c:pt idx="4453">
                  <c:v>4454</c:v>
                </c:pt>
                <c:pt idx="4454">
                  <c:v>4455</c:v>
                </c:pt>
                <c:pt idx="4455">
                  <c:v>4456</c:v>
                </c:pt>
                <c:pt idx="4456">
                  <c:v>4457</c:v>
                </c:pt>
                <c:pt idx="4457">
                  <c:v>4458</c:v>
                </c:pt>
                <c:pt idx="4458">
                  <c:v>4459</c:v>
                </c:pt>
                <c:pt idx="4459">
                  <c:v>4460</c:v>
                </c:pt>
                <c:pt idx="4460">
                  <c:v>4461</c:v>
                </c:pt>
                <c:pt idx="4461">
                  <c:v>4462</c:v>
                </c:pt>
                <c:pt idx="4462">
                  <c:v>4463</c:v>
                </c:pt>
                <c:pt idx="4463">
                  <c:v>4464</c:v>
                </c:pt>
                <c:pt idx="4464">
                  <c:v>4465</c:v>
                </c:pt>
                <c:pt idx="4465">
                  <c:v>4466</c:v>
                </c:pt>
                <c:pt idx="4466">
                  <c:v>4467</c:v>
                </c:pt>
                <c:pt idx="4467">
                  <c:v>4468</c:v>
                </c:pt>
                <c:pt idx="4468">
                  <c:v>4469</c:v>
                </c:pt>
                <c:pt idx="4469">
                  <c:v>4470</c:v>
                </c:pt>
                <c:pt idx="4470">
                  <c:v>4471</c:v>
                </c:pt>
                <c:pt idx="4471">
                  <c:v>4472</c:v>
                </c:pt>
                <c:pt idx="4472">
                  <c:v>4473</c:v>
                </c:pt>
                <c:pt idx="4473">
                  <c:v>4474</c:v>
                </c:pt>
                <c:pt idx="4474">
                  <c:v>4475</c:v>
                </c:pt>
                <c:pt idx="4475">
                  <c:v>4476</c:v>
                </c:pt>
                <c:pt idx="4476">
                  <c:v>4477</c:v>
                </c:pt>
                <c:pt idx="4477">
                  <c:v>4478</c:v>
                </c:pt>
                <c:pt idx="4478">
                  <c:v>4479</c:v>
                </c:pt>
                <c:pt idx="4479">
                  <c:v>4480</c:v>
                </c:pt>
                <c:pt idx="4480">
                  <c:v>4481</c:v>
                </c:pt>
                <c:pt idx="4481">
                  <c:v>4482</c:v>
                </c:pt>
                <c:pt idx="4482">
                  <c:v>4483</c:v>
                </c:pt>
                <c:pt idx="4483">
                  <c:v>4484</c:v>
                </c:pt>
                <c:pt idx="4484">
                  <c:v>4485</c:v>
                </c:pt>
                <c:pt idx="4485">
                  <c:v>4486</c:v>
                </c:pt>
                <c:pt idx="4486">
                  <c:v>4487</c:v>
                </c:pt>
                <c:pt idx="4487">
                  <c:v>4488</c:v>
                </c:pt>
                <c:pt idx="4488">
                  <c:v>4489</c:v>
                </c:pt>
                <c:pt idx="4489">
                  <c:v>4490</c:v>
                </c:pt>
                <c:pt idx="4490">
                  <c:v>4491</c:v>
                </c:pt>
                <c:pt idx="4491">
                  <c:v>4492</c:v>
                </c:pt>
                <c:pt idx="4492">
                  <c:v>4493</c:v>
                </c:pt>
                <c:pt idx="4493">
                  <c:v>4494</c:v>
                </c:pt>
                <c:pt idx="4494">
                  <c:v>4495</c:v>
                </c:pt>
                <c:pt idx="4495">
                  <c:v>4496</c:v>
                </c:pt>
                <c:pt idx="4496">
                  <c:v>4497</c:v>
                </c:pt>
                <c:pt idx="4497">
                  <c:v>4498</c:v>
                </c:pt>
                <c:pt idx="4498">
                  <c:v>4499</c:v>
                </c:pt>
                <c:pt idx="4499">
                  <c:v>4500</c:v>
                </c:pt>
                <c:pt idx="4500">
                  <c:v>4501</c:v>
                </c:pt>
                <c:pt idx="4501">
                  <c:v>4502</c:v>
                </c:pt>
                <c:pt idx="4502">
                  <c:v>4503</c:v>
                </c:pt>
                <c:pt idx="4503">
                  <c:v>4504</c:v>
                </c:pt>
                <c:pt idx="4504">
                  <c:v>4505</c:v>
                </c:pt>
                <c:pt idx="4505">
                  <c:v>4506</c:v>
                </c:pt>
                <c:pt idx="4506">
                  <c:v>4507</c:v>
                </c:pt>
                <c:pt idx="4507">
                  <c:v>4508</c:v>
                </c:pt>
                <c:pt idx="4508">
                  <c:v>4509</c:v>
                </c:pt>
                <c:pt idx="4509">
                  <c:v>4510</c:v>
                </c:pt>
                <c:pt idx="4510">
                  <c:v>4511</c:v>
                </c:pt>
                <c:pt idx="4511">
                  <c:v>4512</c:v>
                </c:pt>
                <c:pt idx="4512">
                  <c:v>4513</c:v>
                </c:pt>
                <c:pt idx="4513">
                  <c:v>4514</c:v>
                </c:pt>
                <c:pt idx="4514">
                  <c:v>4515</c:v>
                </c:pt>
                <c:pt idx="4515">
                  <c:v>4516</c:v>
                </c:pt>
                <c:pt idx="4516">
                  <c:v>4517</c:v>
                </c:pt>
                <c:pt idx="4517">
                  <c:v>4518</c:v>
                </c:pt>
                <c:pt idx="4518">
                  <c:v>4519</c:v>
                </c:pt>
                <c:pt idx="4519">
                  <c:v>4520</c:v>
                </c:pt>
                <c:pt idx="4520">
                  <c:v>4521</c:v>
                </c:pt>
                <c:pt idx="4521">
                  <c:v>4522</c:v>
                </c:pt>
                <c:pt idx="4522">
                  <c:v>4523</c:v>
                </c:pt>
                <c:pt idx="4523">
                  <c:v>4524</c:v>
                </c:pt>
                <c:pt idx="4524">
                  <c:v>4525</c:v>
                </c:pt>
                <c:pt idx="4525">
                  <c:v>4526</c:v>
                </c:pt>
                <c:pt idx="4526">
                  <c:v>4527</c:v>
                </c:pt>
                <c:pt idx="4527">
                  <c:v>4528</c:v>
                </c:pt>
                <c:pt idx="4528">
                  <c:v>4529</c:v>
                </c:pt>
                <c:pt idx="4529">
                  <c:v>4530</c:v>
                </c:pt>
                <c:pt idx="4530">
                  <c:v>4531</c:v>
                </c:pt>
                <c:pt idx="4531">
                  <c:v>4532</c:v>
                </c:pt>
                <c:pt idx="4532">
                  <c:v>4533</c:v>
                </c:pt>
                <c:pt idx="4533">
                  <c:v>4534</c:v>
                </c:pt>
                <c:pt idx="4534">
                  <c:v>4535</c:v>
                </c:pt>
                <c:pt idx="4535">
                  <c:v>4536</c:v>
                </c:pt>
                <c:pt idx="4536">
                  <c:v>4537</c:v>
                </c:pt>
                <c:pt idx="4537">
                  <c:v>4538</c:v>
                </c:pt>
                <c:pt idx="4538">
                  <c:v>4539</c:v>
                </c:pt>
                <c:pt idx="4539">
                  <c:v>4540</c:v>
                </c:pt>
                <c:pt idx="4540">
                  <c:v>4541</c:v>
                </c:pt>
                <c:pt idx="4541">
                  <c:v>4542</c:v>
                </c:pt>
                <c:pt idx="4542">
                  <c:v>4543</c:v>
                </c:pt>
                <c:pt idx="4543">
                  <c:v>4544</c:v>
                </c:pt>
                <c:pt idx="4544">
                  <c:v>4545</c:v>
                </c:pt>
                <c:pt idx="4545">
                  <c:v>4546</c:v>
                </c:pt>
                <c:pt idx="4546">
                  <c:v>4547</c:v>
                </c:pt>
                <c:pt idx="4547">
                  <c:v>4548</c:v>
                </c:pt>
                <c:pt idx="4548">
                  <c:v>4549</c:v>
                </c:pt>
                <c:pt idx="4549">
                  <c:v>4550</c:v>
                </c:pt>
                <c:pt idx="4550">
                  <c:v>4551</c:v>
                </c:pt>
                <c:pt idx="4551">
                  <c:v>4552</c:v>
                </c:pt>
                <c:pt idx="4552">
                  <c:v>4553</c:v>
                </c:pt>
                <c:pt idx="4553">
                  <c:v>4554</c:v>
                </c:pt>
                <c:pt idx="4554">
                  <c:v>4555</c:v>
                </c:pt>
                <c:pt idx="4555">
                  <c:v>4556</c:v>
                </c:pt>
                <c:pt idx="4556">
                  <c:v>4557</c:v>
                </c:pt>
                <c:pt idx="4557">
                  <c:v>4558</c:v>
                </c:pt>
                <c:pt idx="4558">
                  <c:v>4559</c:v>
                </c:pt>
                <c:pt idx="4559">
                  <c:v>4560</c:v>
                </c:pt>
                <c:pt idx="4560">
                  <c:v>4561</c:v>
                </c:pt>
                <c:pt idx="4561">
                  <c:v>4562</c:v>
                </c:pt>
                <c:pt idx="4562">
                  <c:v>4563</c:v>
                </c:pt>
                <c:pt idx="4563">
                  <c:v>4564</c:v>
                </c:pt>
                <c:pt idx="4564">
                  <c:v>4565</c:v>
                </c:pt>
                <c:pt idx="4565">
                  <c:v>4566</c:v>
                </c:pt>
                <c:pt idx="4566">
                  <c:v>4567</c:v>
                </c:pt>
                <c:pt idx="4567">
                  <c:v>4568</c:v>
                </c:pt>
                <c:pt idx="4568">
                  <c:v>4569</c:v>
                </c:pt>
                <c:pt idx="4569">
                  <c:v>4570</c:v>
                </c:pt>
                <c:pt idx="4570">
                  <c:v>4571</c:v>
                </c:pt>
                <c:pt idx="4571">
                  <c:v>4572</c:v>
                </c:pt>
                <c:pt idx="4572">
                  <c:v>4573</c:v>
                </c:pt>
                <c:pt idx="4573">
                  <c:v>4574</c:v>
                </c:pt>
                <c:pt idx="4574">
                  <c:v>4575</c:v>
                </c:pt>
                <c:pt idx="4575">
                  <c:v>4576</c:v>
                </c:pt>
                <c:pt idx="4576">
                  <c:v>4577</c:v>
                </c:pt>
                <c:pt idx="4577">
                  <c:v>4578</c:v>
                </c:pt>
                <c:pt idx="4578">
                  <c:v>4579</c:v>
                </c:pt>
                <c:pt idx="4579">
                  <c:v>4580</c:v>
                </c:pt>
                <c:pt idx="4580">
                  <c:v>4581</c:v>
                </c:pt>
                <c:pt idx="4581">
                  <c:v>4582</c:v>
                </c:pt>
                <c:pt idx="4582">
                  <c:v>4583</c:v>
                </c:pt>
                <c:pt idx="4583">
                  <c:v>4584</c:v>
                </c:pt>
                <c:pt idx="4584">
                  <c:v>4585</c:v>
                </c:pt>
                <c:pt idx="4585">
                  <c:v>4586</c:v>
                </c:pt>
                <c:pt idx="4586">
                  <c:v>4587</c:v>
                </c:pt>
                <c:pt idx="4587">
                  <c:v>4588</c:v>
                </c:pt>
                <c:pt idx="4588">
                  <c:v>4589</c:v>
                </c:pt>
                <c:pt idx="4589">
                  <c:v>4590</c:v>
                </c:pt>
                <c:pt idx="4590">
                  <c:v>4591</c:v>
                </c:pt>
                <c:pt idx="4591">
                  <c:v>4592</c:v>
                </c:pt>
                <c:pt idx="4592">
                  <c:v>4593</c:v>
                </c:pt>
                <c:pt idx="4593">
                  <c:v>4594</c:v>
                </c:pt>
                <c:pt idx="4594">
                  <c:v>4595</c:v>
                </c:pt>
                <c:pt idx="4595">
                  <c:v>4596</c:v>
                </c:pt>
                <c:pt idx="4596">
                  <c:v>4597</c:v>
                </c:pt>
                <c:pt idx="4597">
                  <c:v>4598</c:v>
                </c:pt>
                <c:pt idx="4598">
                  <c:v>4599</c:v>
                </c:pt>
                <c:pt idx="4599">
                  <c:v>4600</c:v>
                </c:pt>
                <c:pt idx="4600">
                  <c:v>4601</c:v>
                </c:pt>
                <c:pt idx="4601">
                  <c:v>4602</c:v>
                </c:pt>
                <c:pt idx="4602">
                  <c:v>4603</c:v>
                </c:pt>
                <c:pt idx="4603">
                  <c:v>4604</c:v>
                </c:pt>
                <c:pt idx="4604">
                  <c:v>4605</c:v>
                </c:pt>
                <c:pt idx="4605">
                  <c:v>4606</c:v>
                </c:pt>
                <c:pt idx="4606">
                  <c:v>4607</c:v>
                </c:pt>
                <c:pt idx="4607">
                  <c:v>4608</c:v>
                </c:pt>
                <c:pt idx="4608">
                  <c:v>4609</c:v>
                </c:pt>
                <c:pt idx="4609">
                  <c:v>4610</c:v>
                </c:pt>
                <c:pt idx="4610">
                  <c:v>4611</c:v>
                </c:pt>
                <c:pt idx="4611">
                  <c:v>4612</c:v>
                </c:pt>
                <c:pt idx="4612">
                  <c:v>4613</c:v>
                </c:pt>
                <c:pt idx="4613">
                  <c:v>4614</c:v>
                </c:pt>
                <c:pt idx="4614">
                  <c:v>4615</c:v>
                </c:pt>
                <c:pt idx="4615">
                  <c:v>4616</c:v>
                </c:pt>
                <c:pt idx="4616">
                  <c:v>4617</c:v>
                </c:pt>
                <c:pt idx="4617">
                  <c:v>4618</c:v>
                </c:pt>
                <c:pt idx="4618">
                  <c:v>4619</c:v>
                </c:pt>
                <c:pt idx="4619">
                  <c:v>4620</c:v>
                </c:pt>
                <c:pt idx="4620">
                  <c:v>4621</c:v>
                </c:pt>
                <c:pt idx="4621">
                  <c:v>4622</c:v>
                </c:pt>
                <c:pt idx="4622">
                  <c:v>4623</c:v>
                </c:pt>
                <c:pt idx="4623">
                  <c:v>4624</c:v>
                </c:pt>
                <c:pt idx="4624">
                  <c:v>4625</c:v>
                </c:pt>
                <c:pt idx="4625">
                  <c:v>4626</c:v>
                </c:pt>
                <c:pt idx="4626">
                  <c:v>4627</c:v>
                </c:pt>
                <c:pt idx="4627">
                  <c:v>4628</c:v>
                </c:pt>
                <c:pt idx="4628">
                  <c:v>4629</c:v>
                </c:pt>
                <c:pt idx="4629">
                  <c:v>4630</c:v>
                </c:pt>
                <c:pt idx="4630">
                  <c:v>4631</c:v>
                </c:pt>
                <c:pt idx="4631">
                  <c:v>4632</c:v>
                </c:pt>
                <c:pt idx="4632">
                  <c:v>4633</c:v>
                </c:pt>
                <c:pt idx="4633">
                  <c:v>4634</c:v>
                </c:pt>
                <c:pt idx="4634">
                  <c:v>4635</c:v>
                </c:pt>
                <c:pt idx="4635">
                  <c:v>4636</c:v>
                </c:pt>
                <c:pt idx="4636">
                  <c:v>4637</c:v>
                </c:pt>
                <c:pt idx="4637">
                  <c:v>4638</c:v>
                </c:pt>
                <c:pt idx="4638">
                  <c:v>4639</c:v>
                </c:pt>
                <c:pt idx="4639">
                  <c:v>4640</c:v>
                </c:pt>
                <c:pt idx="4640">
                  <c:v>4641</c:v>
                </c:pt>
                <c:pt idx="4641">
                  <c:v>4642</c:v>
                </c:pt>
                <c:pt idx="4642">
                  <c:v>4643</c:v>
                </c:pt>
                <c:pt idx="4643">
                  <c:v>4644</c:v>
                </c:pt>
                <c:pt idx="4644">
                  <c:v>4645</c:v>
                </c:pt>
                <c:pt idx="4645">
                  <c:v>4646</c:v>
                </c:pt>
                <c:pt idx="4646">
                  <c:v>4647</c:v>
                </c:pt>
                <c:pt idx="4647">
                  <c:v>4648</c:v>
                </c:pt>
                <c:pt idx="4648">
                  <c:v>4649</c:v>
                </c:pt>
                <c:pt idx="4649">
                  <c:v>4650</c:v>
                </c:pt>
                <c:pt idx="4650">
                  <c:v>4651</c:v>
                </c:pt>
                <c:pt idx="4651">
                  <c:v>4652</c:v>
                </c:pt>
                <c:pt idx="4652">
                  <c:v>4653</c:v>
                </c:pt>
                <c:pt idx="4653">
                  <c:v>4654</c:v>
                </c:pt>
                <c:pt idx="4654">
                  <c:v>4655</c:v>
                </c:pt>
                <c:pt idx="4655">
                  <c:v>4656</c:v>
                </c:pt>
                <c:pt idx="4656">
                  <c:v>4657</c:v>
                </c:pt>
                <c:pt idx="4657">
                  <c:v>4658</c:v>
                </c:pt>
                <c:pt idx="4658">
                  <c:v>4659</c:v>
                </c:pt>
                <c:pt idx="4659">
                  <c:v>4660</c:v>
                </c:pt>
                <c:pt idx="4660">
                  <c:v>4661</c:v>
                </c:pt>
                <c:pt idx="4661">
                  <c:v>4662</c:v>
                </c:pt>
                <c:pt idx="4662">
                  <c:v>4663</c:v>
                </c:pt>
                <c:pt idx="4663">
                  <c:v>4664</c:v>
                </c:pt>
                <c:pt idx="4664">
                  <c:v>4665</c:v>
                </c:pt>
                <c:pt idx="4665">
                  <c:v>4666</c:v>
                </c:pt>
                <c:pt idx="4666">
                  <c:v>4667</c:v>
                </c:pt>
                <c:pt idx="4667">
                  <c:v>4668</c:v>
                </c:pt>
                <c:pt idx="4668">
                  <c:v>4669</c:v>
                </c:pt>
                <c:pt idx="4669">
                  <c:v>4670</c:v>
                </c:pt>
                <c:pt idx="4670">
                  <c:v>4671</c:v>
                </c:pt>
                <c:pt idx="4671">
                  <c:v>4672</c:v>
                </c:pt>
                <c:pt idx="4672">
                  <c:v>4673</c:v>
                </c:pt>
                <c:pt idx="4673">
                  <c:v>4674</c:v>
                </c:pt>
                <c:pt idx="4674">
                  <c:v>4675</c:v>
                </c:pt>
                <c:pt idx="4675">
                  <c:v>4676</c:v>
                </c:pt>
                <c:pt idx="4676">
                  <c:v>4677</c:v>
                </c:pt>
                <c:pt idx="4677">
                  <c:v>4678</c:v>
                </c:pt>
                <c:pt idx="4678">
                  <c:v>4679</c:v>
                </c:pt>
                <c:pt idx="4679">
                  <c:v>4680</c:v>
                </c:pt>
                <c:pt idx="4680">
                  <c:v>4681</c:v>
                </c:pt>
                <c:pt idx="4681">
                  <c:v>4682</c:v>
                </c:pt>
                <c:pt idx="4682">
                  <c:v>4683</c:v>
                </c:pt>
                <c:pt idx="4683">
                  <c:v>4684</c:v>
                </c:pt>
                <c:pt idx="4684">
                  <c:v>4685</c:v>
                </c:pt>
                <c:pt idx="4685">
                  <c:v>4686</c:v>
                </c:pt>
                <c:pt idx="4686">
                  <c:v>4687</c:v>
                </c:pt>
                <c:pt idx="4687">
                  <c:v>4688</c:v>
                </c:pt>
                <c:pt idx="4688">
                  <c:v>4689</c:v>
                </c:pt>
                <c:pt idx="4689">
                  <c:v>4690</c:v>
                </c:pt>
                <c:pt idx="4690">
                  <c:v>4691</c:v>
                </c:pt>
                <c:pt idx="4691">
                  <c:v>4692</c:v>
                </c:pt>
                <c:pt idx="4692">
                  <c:v>4693</c:v>
                </c:pt>
                <c:pt idx="4693">
                  <c:v>4694</c:v>
                </c:pt>
                <c:pt idx="4694">
                  <c:v>4695</c:v>
                </c:pt>
                <c:pt idx="4695">
                  <c:v>4696</c:v>
                </c:pt>
                <c:pt idx="4696">
                  <c:v>4697</c:v>
                </c:pt>
                <c:pt idx="4697">
                  <c:v>4698</c:v>
                </c:pt>
                <c:pt idx="4698">
                  <c:v>4699</c:v>
                </c:pt>
                <c:pt idx="4699">
                  <c:v>4700</c:v>
                </c:pt>
                <c:pt idx="4700">
                  <c:v>4701</c:v>
                </c:pt>
                <c:pt idx="4701">
                  <c:v>4702</c:v>
                </c:pt>
                <c:pt idx="4702">
                  <c:v>4703</c:v>
                </c:pt>
                <c:pt idx="4703">
                  <c:v>4704</c:v>
                </c:pt>
                <c:pt idx="4704">
                  <c:v>4705</c:v>
                </c:pt>
                <c:pt idx="4705">
                  <c:v>4706</c:v>
                </c:pt>
                <c:pt idx="4706">
                  <c:v>4707</c:v>
                </c:pt>
                <c:pt idx="4707">
                  <c:v>4708</c:v>
                </c:pt>
                <c:pt idx="4708">
                  <c:v>4709</c:v>
                </c:pt>
                <c:pt idx="4709">
                  <c:v>4710</c:v>
                </c:pt>
                <c:pt idx="4710">
                  <c:v>4711</c:v>
                </c:pt>
                <c:pt idx="4711">
                  <c:v>4712</c:v>
                </c:pt>
                <c:pt idx="4712">
                  <c:v>4713</c:v>
                </c:pt>
                <c:pt idx="4713">
                  <c:v>4714</c:v>
                </c:pt>
                <c:pt idx="4714">
                  <c:v>4715</c:v>
                </c:pt>
                <c:pt idx="4715">
                  <c:v>4716</c:v>
                </c:pt>
                <c:pt idx="4716">
                  <c:v>4717</c:v>
                </c:pt>
                <c:pt idx="4717">
                  <c:v>4718</c:v>
                </c:pt>
                <c:pt idx="4718">
                  <c:v>4719</c:v>
                </c:pt>
                <c:pt idx="4719">
                  <c:v>4720</c:v>
                </c:pt>
                <c:pt idx="4720">
                  <c:v>4721</c:v>
                </c:pt>
                <c:pt idx="4721">
                  <c:v>4722</c:v>
                </c:pt>
                <c:pt idx="4722">
                  <c:v>4723</c:v>
                </c:pt>
                <c:pt idx="4723">
                  <c:v>4724</c:v>
                </c:pt>
                <c:pt idx="4724">
                  <c:v>4725</c:v>
                </c:pt>
                <c:pt idx="4725">
                  <c:v>4726</c:v>
                </c:pt>
                <c:pt idx="4726">
                  <c:v>4727</c:v>
                </c:pt>
                <c:pt idx="4727">
                  <c:v>4728</c:v>
                </c:pt>
                <c:pt idx="4728">
                  <c:v>4729</c:v>
                </c:pt>
                <c:pt idx="4729">
                  <c:v>4730</c:v>
                </c:pt>
                <c:pt idx="4730">
                  <c:v>4731</c:v>
                </c:pt>
                <c:pt idx="4731">
                  <c:v>4732</c:v>
                </c:pt>
                <c:pt idx="4732">
                  <c:v>4733</c:v>
                </c:pt>
                <c:pt idx="4733">
                  <c:v>4734</c:v>
                </c:pt>
                <c:pt idx="4734">
                  <c:v>4735</c:v>
                </c:pt>
                <c:pt idx="4735">
                  <c:v>4736</c:v>
                </c:pt>
                <c:pt idx="4736">
                  <c:v>4737</c:v>
                </c:pt>
                <c:pt idx="4737">
                  <c:v>4738</c:v>
                </c:pt>
                <c:pt idx="4738">
                  <c:v>4739</c:v>
                </c:pt>
                <c:pt idx="4739">
                  <c:v>4740</c:v>
                </c:pt>
                <c:pt idx="4740">
                  <c:v>4741</c:v>
                </c:pt>
                <c:pt idx="4741">
                  <c:v>4742</c:v>
                </c:pt>
                <c:pt idx="4742">
                  <c:v>4743</c:v>
                </c:pt>
                <c:pt idx="4743">
                  <c:v>4744</c:v>
                </c:pt>
                <c:pt idx="4744">
                  <c:v>4745</c:v>
                </c:pt>
                <c:pt idx="4745">
                  <c:v>4746</c:v>
                </c:pt>
                <c:pt idx="4746">
                  <c:v>4747</c:v>
                </c:pt>
                <c:pt idx="4747">
                  <c:v>4748</c:v>
                </c:pt>
                <c:pt idx="4748">
                  <c:v>4749</c:v>
                </c:pt>
                <c:pt idx="4749">
                  <c:v>4750</c:v>
                </c:pt>
                <c:pt idx="4750">
                  <c:v>4751</c:v>
                </c:pt>
                <c:pt idx="4751">
                  <c:v>4752</c:v>
                </c:pt>
                <c:pt idx="4752">
                  <c:v>4753</c:v>
                </c:pt>
                <c:pt idx="4753">
                  <c:v>4754</c:v>
                </c:pt>
                <c:pt idx="4754">
                  <c:v>4755</c:v>
                </c:pt>
                <c:pt idx="4755">
                  <c:v>4756</c:v>
                </c:pt>
                <c:pt idx="4756">
                  <c:v>4757</c:v>
                </c:pt>
                <c:pt idx="4757">
                  <c:v>4758</c:v>
                </c:pt>
                <c:pt idx="4758">
                  <c:v>4759</c:v>
                </c:pt>
                <c:pt idx="4759">
                  <c:v>4760</c:v>
                </c:pt>
                <c:pt idx="4760">
                  <c:v>4761</c:v>
                </c:pt>
                <c:pt idx="4761">
                  <c:v>4762</c:v>
                </c:pt>
                <c:pt idx="4762">
                  <c:v>4763</c:v>
                </c:pt>
                <c:pt idx="4763">
                  <c:v>4764</c:v>
                </c:pt>
                <c:pt idx="4764">
                  <c:v>4765</c:v>
                </c:pt>
                <c:pt idx="4765">
                  <c:v>4766</c:v>
                </c:pt>
                <c:pt idx="4766">
                  <c:v>4767</c:v>
                </c:pt>
                <c:pt idx="4767">
                  <c:v>4768</c:v>
                </c:pt>
                <c:pt idx="4768">
                  <c:v>4769</c:v>
                </c:pt>
                <c:pt idx="4769">
                  <c:v>4770</c:v>
                </c:pt>
                <c:pt idx="4770">
                  <c:v>4771</c:v>
                </c:pt>
                <c:pt idx="4771">
                  <c:v>4772</c:v>
                </c:pt>
                <c:pt idx="4772">
                  <c:v>4773</c:v>
                </c:pt>
                <c:pt idx="4773">
                  <c:v>4774</c:v>
                </c:pt>
                <c:pt idx="4774">
                  <c:v>4775</c:v>
                </c:pt>
                <c:pt idx="4775">
                  <c:v>4776</c:v>
                </c:pt>
                <c:pt idx="4776">
                  <c:v>4777</c:v>
                </c:pt>
                <c:pt idx="4777">
                  <c:v>4778</c:v>
                </c:pt>
                <c:pt idx="4778">
                  <c:v>4779</c:v>
                </c:pt>
                <c:pt idx="4779">
                  <c:v>4780</c:v>
                </c:pt>
                <c:pt idx="4780">
                  <c:v>4781</c:v>
                </c:pt>
                <c:pt idx="4781">
                  <c:v>4782</c:v>
                </c:pt>
                <c:pt idx="4782">
                  <c:v>4783</c:v>
                </c:pt>
                <c:pt idx="4783">
                  <c:v>4784</c:v>
                </c:pt>
                <c:pt idx="4784">
                  <c:v>4785</c:v>
                </c:pt>
                <c:pt idx="4785">
                  <c:v>4786</c:v>
                </c:pt>
                <c:pt idx="4786">
                  <c:v>4787</c:v>
                </c:pt>
                <c:pt idx="4787">
                  <c:v>4788</c:v>
                </c:pt>
                <c:pt idx="4788">
                  <c:v>4789</c:v>
                </c:pt>
                <c:pt idx="4789">
                  <c:v>4790</c:v>
                </c:pt>
                <c:pt idx="4790">
                  <c:v>4791</c:v>
                </c:pt>
                <c:pt idx="4791">
                  <c:v>4792</c:v>
                </c:pt>
                <c:pt idx="4792">
                  <c:v>4793</c:v>
                </c:pt>
                <c:pt idx="4793">
                  <c:v>4794</c:v>
                </c:pt>
                <c:pt idx="4794">
                  <c:v>4795</c:v>
                </c:pt>
                <c:pt idx="4795">
                  <c:v>4796</c:v>
                </c:pt>
                <c:pt idx="4796">
                  <c:v>4797</c:v>
                </c:pt>
                <c:pt idx="4797">
                  <c:v>4798</c:v>
                </c:pt>
                <c:pt idx="4798">
                  <c:v>4799</c:v>
                </c:pt>
                <c:pt idx="4799">
                  <c:v>4800</c:v>
                </c:pt>
                <c:pt idx="4800">
                  <c:v>4801</c:v>
                </c:pt>
                <c:pt idx="4801">
                  <c:v>4802</c:v>
                </c:pt>
                <c:pt idx="4802">
                  <c:v>4803</c:v>
                </c:pt>
                <c:pt idx="4803">
                  <c:v>4804</c:v>
                </c:pt>
                <c:pt idx="4804">
                  <c:v>4805</c:v>
                </c:pt>
                <c:pt idx="4805">
                  <c:v>4806</c:v>
                </c:pt>
                <c:pt idx="4806">
                  <c:v>4807</c:v>
                </c:pt>
                <c:pt idx="4807">
                  <c:v>4808</c:v>
                </c:pt>
                <c:pt idx="4808">
                  <c:v>4809</c:v>
                </c:pt>
                <c:pt idx="4809">
                  <c:v>4810</c:v>
                </c:pt>
                <c:pt idx="4810">
                  <c:v>4811</c:v>
                </c:pt>
                <c:pt idx="4811">
                  <c:v>4812</c:v>
                </c:pt>
                <c:pt idx="4812">
                  <c:v>4813</c:v>
                </c:pt>
                <c:pt idx="4813">
                  <c:v>4814</c:v>
                </c:pt>
                <c:pt idx="4814">
                  <c:v>4815</c:v>
                </c:pt>
                <c:pt idx="4815">
                  <c:v>4816</c:v>
                </c:pt>
                <c:pt idx="4816">
                  <c:v>4817</c:v>
                </c:pt>
                <c:pt idx="4817">
                  <c:v>4818</c:v>
                </c:pt>
                <c:pt idx="4818">
                  <c:v>4819</c:v>
                </c:pt>
                <c:pt idx="4819">
                  <c:v>4820</c:v>
                </c:pt>
                <c:pt idx="4820">
                  <c:v>4821</c:v>
                </c:pt>
                <c:pt idx="4821">
                  <c:v>4822</c:v>
                </c:pt>
                <c:pt idx="4822">
                  <c:v>4823</c:v>
                </c:pt>
                <c:pt idx="4823">
                  <c:v>4824</c:v>
                </c:pt>
                <c:pt idx="4824">
                  <c:v>4825</c:v>
                </c:pt>
                <c:pt idx="4825">
                  <c:v>4826</c:v>
                </c:pt>
                <c:pt idx="4826">
                  <c:v>4827</c:v>
                </c:pt>
                <c:pt idx="4827">
                  <c:v>4828</c:v>
                </c:pt>
                <c:pt idx="4828">
                  <c:v>4829</c:v>
                </c:pt>
                <c:pt idx="4829">
                  <c:v>4830</c:v>
                </c:pt>
                <c:pt idx="4830">
                  <c:v>4831</c:v>
                </c:pt>
                <c:pt idx="4831">
                  <c:v>4832</c:v>
                </c:pt>
                <c:pt idx="4832">
                  <c:v>4833</c:v>
                </c:pt>
                <c:pt idx="4833">
                  <c:v>4834</c:v>
                </c:pt>
                <c:pt idx="4834">
                  <c:v>4835</c:v>
                </c:pt>
                <c:pt idx="4835">
                  <c:v>4836</c:v>
                </c:pt>
                <c:pt idx="4836">
                  <c:v>4837</c:v>
                </c:pt>
                <c:pt idx="4837">
                  <c:v>4838</c:v>
                </c:pt>
                <c:pt idx="4838">
                  <c:v>4839</c:v>
                </c:pt>
                <c:pt idx="4839">
                  <c:v>4840</c:v>
                </c:pt>
                <c:pt idx="4840">
                  <c:v>4841</c:v>
                </c:pt>
                <c:pt idx="4841">
                  <c:v>4842</c:v>
                </c:pt>
                <c:pt idx="4842">
                  <c:v>4843</c:v>
                </c:pt>
                <c:pt idx="4843">
                  <c:v>4844</c:v>
                </c:pt>
                <c:pt idx="4844">
                  <c:v>4845</c:v>
                </c:pt>
                <c:pt idx="4845">
                  <c:v>4846</c:v>
                </c:pt>
                <c:pt idx="4846">
                  <c:v>4847</c:v>
                </c:pt>
                <c:pt idx="4847">
                  <c:v>4848</c:v>
                </c:pt>
                <c:pt idx="4848">
                  <c:v>4849</c:v>
                </c:pt>
                <c:pt idx="4849">
                  <c:v>4850</c:v>
                </c:pt>
                <c:pt idx="4850">
                  <c:v>4851</c:v>
                </c:pt>
                <c:pt idx="4851">
                  <c:v>4852</c:v>
                </c:pt>
                <c:pt idx="4852">
                  <c:v>4853</c:v>
                </c:pt>
                <c:pt idx="4853">
                  <c:v>4854</c:v>
                </c:pt>
                <c:pt idx="4854">
                  <c:v>4855</c:v>
                </c:pt>
                <c:pt idx="4855">
                  <c:v>4856</c:v>
                </c:pt>
                <c:pt idx="4856">
                  <c:v>4857</c:v>
                </c:pt>
                <c:pt idx="4857">
                  <c:v>4858</c:v>
                </c:pt>
                <c:pt idx="4858">
                  <c:v>4859</c:v>
                </c:pt>
                <c:pt idx="4859">
                  <c:v>4860</c:v>
                </c:pt>
                <c:pt idx="4860">
                  <c:v>4861</c:v>
                </c:pt>
                <c:pt idx="4861">
                  <c:v>4862</c:v>
                </c:pt>
                <c:pt idx="4862">
                  <c:v>4863</c:v>
                </c:pt>
                <c:pt idx="4863">
                  <c:v>4864</c:v>
                </c:pt>
                <c:pt idx="4864">
                  <c:v>4865</c:v>
                </c:pt>
                <c:pt idx="4865">
                  <c:v>4866</c:v>
                </c:pt>
                <c:pt idx="4866">
                  <c:v>4867</c:v>
                </c:pt>
                <c:pt idx="4867">
                  <c:v>4868</c:v>
                </c:pt>
                <c:pt idx="4868">
                  <c:v>4869</c:v>
                </c:pt>
                <c:pt idx="4869">
                  <c:v>4870</c:v>
                </c:pt>
                <c:pt idx="4870">
                  <c:v>4871</c:v>
                </c:pt>
                <c:pt idx="4871">
                  <c:v>4872</c:v>
                </c:pt>
                <c:pt idx="4872">
                  <c:v>4873</c:v>
                </c:pt>
                <c:pt idx="4873">
                  <c:v>4874</c:v>
                </c:pt>
                <c:pt idx="4874">
                  <c:v>4875</c:v>
                </c:pt>
                <c:pt idx="4875">
                  <c:v>4876</c:v>
                </c:pt>
                <c:pt idx="4876">
                  <c:v>4877</c:v>
                </c:pt>
                <c:pt idx="4877">
                  <c:v>4878</c:v>
                </c:pt>
                <c:pt idx="4878">
                  <c:v>4879</c:v>
                </c:pt>
                <c:pt idx="4879">
                  <c:v>4880</c:v>
                </c:pt>
                <c:pt idx="4880">
                  <c:v>4881</c:v>
                </c:pt>
                <c:pt idx="4881">
                  <c:v>4882</c:v>
                </c:pt>
                <c:pt idx="4882">
                  <c:v>4883</c:v>
                </c:pt>
                <c:pt idx="4883">
                  <c:v>4884</c:v>
                </c:pt>
                <c:pt idx="4884">
                  <c:v>4885</c:v>
                </c:pt>
                <c:pt idx="4885">
                  <c:v>4886</c:v>
                </c:pt>
                <c:pt idx="4886">
                  <c:v>4887</c:v>
                </c:pt>
                <c:pt idx="4887">
                  <c:v>4888</c:v>
                </c:pt>
                <c:pt idx="4888">
                  <c:v>4889</c:v>
                </c:pt>
                <c:pt idx="4889">
                  <c:v>4890</c:v>
                </c:pt>
                <c:pt idx="4890">
                  <c:v>4891</c:v>
                </c:pt>
                <c:pt idx="4891">
                  <c:v>4892</c:v>
                </c:pt>
                <c:pt idx="4892">
                  <c:v>4893</c:v>
                </c:pt>
                <c:pt idx="4893">
                  <c:v>4894</c:v>
                </c:pt>
                <c:pt idx="4894">
                  <c:v>4895</c:v>
                </c:pt>
                <c:pt idx="4895">
                  <c:v>4896</c:v>
                </c:pt>
                <c:pt idx="4896">
                  <c:v>4897</c:v>
                </c:pt>
                <c:pt idx="4897">
                  <c:v>4898</c:v>
                </c:pt>
                <c:pt idx="4898">
                  <c:v>4899</c:v>
                </c:pt>
                <c:pt idx="4899">
                  <c:v>4900</c:v>
                </c:pt>
                <c:pt idx="4900">
                  <c:v>4901</c:v>
                </c:pt>
                <c:pt idx="4901">
                  <c:v>4902</c:v>
                </c:pt>
                <c:pt idx="4902">
                  <c:v>4903</c:v>
                </c:pt>
                <c:pt idx="4903">
                  <c:v>4904</c:v>
                </c:pt>
                <c:pt idx="4904">
                  <c:v>4905</c:v>
                </c:pt>
                <c:pt idx="4905">
                  <c:v>4906</c:v>
                </c:pt>
                <c:pt idx="4906">
                  <c:v>4907</c:v>
                </c:pt>
                <c:pt idx="4907">
                  <c:v>4908</c:v>
                </c:pt>
                <c:pt idx="4908">
                  <c:v>4909</c:v>
                </c:pt>
                <c:pt idx="4909">
                  <c:v>4910</c:v>
                </c:pt>
                <c:pt idx="4910">
                  <c:v>4911</c:v>
                </c:pt>
                <c:pt idx="4911">
                  <c:v>4912</c:v>
                </c:pt>
                <c:pt idx="4912">
                  <c:v>4913</c:v>
                </c:pt>
                <c:pt idx="4913">
                  <c:v>4914</c:v>
                </c:pt>
                <c:pt idx="4914">
                  <c:v>4915</c:v>
                </c:pt>
                <c:pt idx="4915">
                  <c:v>4916</c:v>
                </c:pt>
                <c:pt idx="4916">
                  <c:v>4917</c:v>
                </c:pt>
                <c:pt idx="4917">
                  <c:v>4918</c:v>
                </c:pt>
                <c:pt idx="4918">
                  <c:v>4919</c:v>
                </c:pt>
                <c:pt idx="4919">
                  <c:v>4920</c:v>
                </c:pt>
                <c:pt idx="4920">
                  <c:v>4921</c:v>
                </c:pt>
                <c:pt idx="4921">
                  <c:v>4922</c:v>
                </c:pt>
                <c:pt idx="4922">
                  <c:v>4923</c:v>
                </c:pt>
                <c:pt idx="4923">
                  <c:v>4924</c:v>
                </c:pt>
                <c:pt idx="4924">
                  <c:v>4925</c:v>
                </c:pt>
                <c:pt idx="4925">
                  <c:v>4926</c:v>
                </c:pt>
                <c:pt idx="4926">
                  <c:v>4927</c:v>
                </c:pt>
                <c:pt idx="4927">
                  <c:v>4928</c:v>
                </c:pt>
                <c:pt idx="4928">
                  <c:v>4929</c:v>
                </c:pt>
                <c:pt idx="4929">
                  <c:v>4930</c:v>
                </c:pt>
                <c:pt idx="4930">
                  <c:v>4931</c:v>
                </c:pt>
                <c:pt idx="4931">
                  <c:v>4932</c:v>
                </c:pt>
                <c:pt idx="4932">
                  <c:v>4933</c:v>
                </c:pt>
                <c:pt idx="4933">
                  <c:v>4934</c:v>
                </c:pt>
                <c:pt idx="4934">
                  <c:v>4935</c:v>
                </c:pt>
                <c:pt idx="4935">
                  <c:v>4936</c:v>
                </c:pt>
                <c:pt idx="4936">
                  <c:v>4937</c:v>
                </c:pt>
                <c:pt idx="4937">
                  <c:v>4938</c:v>
                </c:pt>
                <c:pt idx="4938">
                  <c:v>4939</c:v>
                </c:pt>
                <c:pt idx="4939">
                  <c:v>4940</c:v>
                </c:pt>
                <c:pt idx="4940">
                  <c:v>4941</c:v>
                </c:pt>
                <c:pt idx="4941">
                  <c:v>4942</c:v>
                </c:pt>
                <c:pt idx="4942">
                  <c:v>4943</c:v>
                </c:pt>
                <c:pt idx="4943">
                  <c:v>4944</c:v>
                </c:pt>
                <c:pt idx="4944">
                  <c:v>4945</c:v>
                </c:pt>
                <c:pt idx="4945">
                  <c:v>4946</c:v>
                </c:pt>
                <c:pt idx="4946">
                  <c:v>4947</c:v>
                </c:pt>
                <c:pt idx="4947">
                  <c:v>4948</c:v>
                </c:pt>
                <c:pt idx="4948">
                  <c:v>4949</c:v>
                </c:pt>
                <c:pt idx="4949">
                  <c:v>4950</c:v>
                </c:pt>
                <c:pt idx="4950">
                  <c:v>4951</c:v>
                </c:pt>
                <c:pt idx="4951">
                  <c:v>4952</c:v>
                </c:pt>
                <c:pt idx="4952">
                  <c:v>4953</c:v>
                </c:pt>
                <c:pt idx="4953">
                  <c:v>4954</c:v>
                </c:pt>
                <c:pt idx="4954">
                  <c:v>4955</c:v>
                </c:pt>
                <c:pt idx="4955">
                  <c:v>4956</c:v>
                </c:pt>
                <c:pt idx="4956">
                  <c:v>4957</c:v>
                </c:pt>
                <c:pt idx="4957">
                  <c:v>4958</c:v>
                </c:pt>
                <c:pt idx="4958">
                  <c:v>4959</c:v>
                </c:pt>
                <c:pt idx="4959">
                  <c:v>4960</c:v>
                </c:pt>
                <c:pt idx="4960">
                  <c:v>4961</c:v>
                </c:pt>
                <c:pt idx="4961">
                  <c:v>4962</c:v>
                </c:pt>
                <c:pt idx="4962">
                  <c:v>4963</c:v>
                </c:pt>
                <c:pt idx="4963">
                  <c:v>4964</c:v>
                </c:pt>
                <c:pt idx="4964">
                  <c:v>4965</c:v>
                </c:pt>
                <c:pt idx="4965">
                  <c:v>4966</c:v>
                </c:pt>
                <c:pt idx="4966">
                  <c:v>4967</c:v>
                </c:pt>
                <c:pt idx="4967">
                  <c:v>4968</c:v>
                </c:pt>
                <c:pt idx="4968">
                  <c:v>4969</c:v>
                </c:pt>
                <c:pt idx="4969">
                  <c:v>4970</c:v>
                </c:pt>
                <c:pt idx="4970">
                  <c:v>4971</c:v>
                </c:pt>
                <c:pt idx="4971">
                  <c:v>4972</c:v>
                </c:pt>
                <c:pt idx="4972">
                  <c:v>4973</c:v>
                </c:pt>
                <c:pt idx="4973">
                  <c:v>4974</c:v>
                </c:pt>
                <c:pt idx="4974">
                  <c:v>4975</c:v>
                </c:pt>
                <c:pt idx="4975">
                  <c:v>4976</c:v>
                </c:pt>
                <c:pt idx="4976">
                  <c:v>4977</c:v>
                </c:pt>
                <c:pt idx="4977">
                  <c:v>4978</c:v>
                </c:pt>
                <c:pt idx="4978">
                  <c:v>4979</c:v>
                </c:pt>
                <c:pt idx="4979">
                  <c:v>4980</c:v>
                </c:pt>
                <c:pt idx="4980">
                  <c:v>4981</c:v>
                </c:pt>
                <c:pt idx="4981">
                  <c:v>4982</c:v>
                </c:pt>
                <c:pt idx="4982">
                  <c:v>4983</c:v>
                </c:pt>
                <c:pt idx="4983">
                  <c:v>4984</c:v>
                </c:pt>
                <c:pt idx="4984">
                  <c:v>4985</c:v>
                </c:pt>
                <c:pt idx="4985">
                  <c:v>4986</c:v>
                </c:pt>
                <c:pt idx="4986">
                  <c:v>4987</c:v>
                </c:pt>
                <c:pt idx="4987">
                  <c:v>4988</c:v>
                </c:pt>
                <c:pt idx="4988">
                  <c:v>4989</c:v>
                </c:pt>
                <c:pt idx="4989">
                  <c:v>4990</c:v>
                </c:pt>
                <c:pt idx="4990">
                  <c:v>4991</c:v>
                </c:pt>
                <c:pt idx="4991">
                  <c:v>4992</c:v>
                </c:pt>
                <c:pt idx="4992">
                  <c:v>4993</c:v>
                </c:pt>
                <c:pt idx="4993">
                  <c:v>4994</c:v>
                </c:pt>
                <c:pt idx="4994">
                  <c:v>4995</c:v>
                </c:pt>
                <c:pt idx="4995">
                  <c:v>4996</c:v>
                </c:pt>
                <c:pt idx="4996">
                  <c:v>4997</c:v>
                </c:pt>
                <c:pt idx="4997">
                  <c:v>4998</c:v>
                </c:pt>
                <c:pt idx="4998">
                  <c:v>4999</c:v>
                </c:pt>
                <c:pt idx="4999">
                  <c:v>5000</c:v>
                </c:pt>
              </c:numCache>
            </c:numRef>
          </c:xVal>
          <c:yVal>
            <c:numRef>
              <c:f>Feuil1!$F$2:$F$5001</c:f>
              <c:numCache>
                <c:formatCode>General</c:formatCode>
                <c:ptCount val="5000"/>
                <c:pt idx="0">
                  <c:v>1</c:v>
                </c:pt>
                <c:pt idx="1">
                  <c:v>0.5</c:v>
                </c:pt>
                <c:pt idx="2">
                  <c:v>0.33333333333333331</c:v>
                </c:pt>
                <c:pt idx="3">
                  <c:v>0.25</c:v>
                </c:pt>
                <c:pt idx="4">
                  <c:v>0.2</c:v>
                </c:pt>
                <c:pt idx="5">
                  <c:v>0.16666666666666666</c:v>
                </c:pt>
                <c:pt idx="6">
                  <c:v>0.14285714285714285</c:v>
                </c:pt>
                <c:pt idx="7">
                  <c:v>0.125</c:v>
                </c:pt>
                <c:pt idx="8">
                  <c:v>0.1111111111111111</c:v>
                </c:pt>
                <c:pt idx="9">
                  <c:v>0.1</c:v>
                </c:pt>
                <c:pt idx="10">
                  <c:v>9.0909090909090912E-2</c:v>
                </c:pt>
                <c:pt idx="11">
                  <c:v>8.3333333333333329E-2</c:v>
                </c:pt>
                <c:pt idx="12">
                  <c:v>7.6923076923076927E-2</c:v>
                </c:pt>
                <c:pt idx="13">
                  <c:v>7.1428571428571425E-2</c:v>
                </c:pt>
                <c:pt idx="14">
                  <c:v>6.6666666666666666E-2</c:v>
                </c:pt>
                <c:pt idx="15">
                  <c:v>6.25E-2</c:v>
                </c:pt>
                <c:pt idx="16">
                  <c:v>5.8823529411764705E-2</c:v>
                </c:pt>
                <c:pt idx="17">
                  <c:v>5.5555555555555552E-2</c:v>
                </c:pt>
                <c:pt idx="18">
                  <c:v>5.2631578947368418E-2</c:v>
                </c:pt>
                <c:pt idx="19">
                  <c:v>0.1</c:v>
                </c:pt>
                <c:pt idx="20">
                  <c:v>9.5238095238095233E-2</c:v>
                </c:pt>
                <c:pt idx="21">
                  <c:v>9.0909090909090912E-2</c:v>
                </c:pt>
                <c:pt idx="22">
                  <c:v>8.6956521739130432E-2</c:v>
                </c:pt>
                <c:pt idx="23">
                  <c:v>0.125</c:v>
                </c:pt>
                <c:pt idx="24">
                  <c:v>0.12</c:v>
                </c:pt>
                <c:pt idx="25">
                  <c:v>0.11538461538461539</c:v>
                </c:pt>
                <c:pt idx="26">
                  <c:v>0.1111111111111111</c:v>
                </c:pt>
                <c:pt idx="27">
                  <c:v>0.10714285714285714</c:v>
                </c:pt>
                <c:pt idx="28">
                  <c:v>0.10344827586206896</c:v>
                </c:pt>
                <c:pt idx="29">
                  <c:v>0.13333333333333333</c:v>
                </c:pt>
                <c:pt idx="30">
                  <c:v>0.12903225806451613</c:v>
                </c:pt>
                <c:pt idx="31">
                  <c:v>0.125</c:v>
                </c:pt>
                <c:pt idx="32">
                  <c:v>0.12121212121212122</c:v>
                </c:pt>
                <c:pt idx="33">
                  <c:v>0.11764705882352941</c:v>
                </c:pt>
                <c:pt idx="34">
                  <c:v>0.11428571428571428</c:v>
                </c:pt>
                <c:pt idx="35">
                  <c:v>0.1111111111111111</c:v>
                </c:pt>
                <c:pt idx="36">
                  <c:v>0.10810810810810811</c:v>
                </c:pt>
                <c:pt idx="37">
                  <c:v>0.10526315789473684</c:v>
                </c:pt>
                <c:pt idx="38">
                  <c:v>0.10256410256410256</c:v>
                </c:pt>
                <c:pt idx="39">
                  <c:v>0.1</c:v>
                </c:pt>
                <c:pt idx="40">
                  <c:v>9.7560975609756101E-2</c:v>
                </c:pt>
                <c:pt idx="41">
                  <c:v>0.11904761904761904</c:v>
                </c:pt>
                <c:pt idx="42">
                  <c:v>0.11627906976744186</c:v>
                </c:pt>
                <c:pt idx="43">
                  <c:v>0.11363636363636363</c:v>
                </c:pt>
                <c:pt idx="44">
                  <c:v>0.1111111111111111</c:v>
                </c:pt>
                <c:pt idx="45">
                  <c:v>0.13043478260869565</c:v>
                </c:pt>
                <c:pt idx="46">
                  <c:v>0.1276595744680851</c:v>
                </c:pt>
                <c:pt idx="47">
                  <c:v>0.125</c:v>
                </c:pt>
                <c:pt idx="48">
                  <c:v>0.12244897959183673</c:v>
                </c:pt>
                <c:pt idx="49">
                  <c:v>0.12</c:v>
                </c:pt>
                <c:pt idx="50">
                  <c:v>0.11764705882352941</c:v>
                </c:pt>
                <c:pt idx="51">
                  <c:v>0.11538461538461539</c:v>
                </c:pt>
                <c:pt idx="52">
                  <c:v>0.11320754716981132</c:v>
                </c:pt>
                <c:pt idx="53">
                  <c:v>0.1111111111111111</c:v>
                </c:pt>
                <c:pt idx="54">
                  <c:v>0.10909090909090909</c:v>
                </c:pt>
                <c:pt idx="55">
                  <c:v>0.10714285714285714</c:v>
                </c:pt>
                <c:pt idx="56">
                  <c:v>0.10526315789473684</c:v>
                </c:pt>
                <c:pt idx="57">
                  <c:v>0.10344827586206896</c:v>
                </c:pt>
                <c:pt idx="58">
                  <c:v>0.10169491525423729</c:v>
                </c:pt>
                <c:pt idx="59">
                  <c:v>0.1</c:v>
                </c:pt>
                <c:pt idx="60">
                  <c:v>9.8360655737704916E-2</c:v>
                </c:pt>
                <c:pt idx="61">
                  <c:v>9.6774193548387094E-2</c:v>
                </c:pt>
                <c:pt idx="62">
                  <c:v>9.5238095238095233E-2</c:v>
                </c:pt>
                <c:pt idx="63">
                  <c:v>9.375E-2</c:v>
                </c:pt>
                <c:pt idx="64">
                  <c:v>0.1076923076923077</c:v>
                </c:pt>
                <c:pt idx="65">
                  <c:v>0.10606060606060606</c:v>
                </c:pt>
                <c:pt idx="66">
                  <c:v>0.1044776119402985</c:v>
                </c:pt>
                <c:pt idx="67">
                  <c:v>0.10294117647058823</c:v>
                </c:pt>
                <c:pt idx="68">
                  <c:v>0.10144927536231885</c:v>
                </c:pt>
                <c:pt idx="69">
                  <c:v>0.1</c:v>
                </c:pt>
                <c:pt idx="70">
                  <c:v>9.8591549295774641E-2</c:v>
                </c:pt>
                <c:pt idx="71">
                  <c:v>9.7222222222222224E-2</c:v>
                </c:pt>
                <c:pt idx="72">
                  <c:v>9.5890410958904104E-2</c:v>
                </c:pt>
                <c:pt idx="73">
                  <c:v>9.45945945945946E-2</c:v>
                </c:pt>
                <c:pt idx="74">
                  <c:v>9.3333333333333338E-2</c:v>
                </c:pt>
                <c:pt idx="75">
                  <c:v>9.2105263157894732E-2</c:v>
                </c:pt>
                <c:pt idx="76">
                  <c:v>9.0909090909090912E-2</c:v>
                </c:pt>
                <c:pt idx="77">
                  <c:v>8.9743589743589744E-2</c:v>
                </c:pt>
                <c:pt idx="78">
                  <c:v>8.8607594936708861E-2</c:v>
                </c:pt>
                <c:pt idx="79">
                  <c:v>8.7499999999999994E-2</c:v>
                </c:pt>
                <c:pt idx="80">
                  <c:v>8.6419753086419748E-2</c:v>
                </c:pt>
                <c:pt idx="81">
                  <c:v>8.5365853658536592E-2</c:v>
                </c:pt>
                <c:pt idx="82">
                  <c:v>8.4337349397590355E-2</c:v>
                </c:pt>
                <c:pt idx="83">
                  <c:v>8.3333333333333329E-2</c:v>
                </c:pt>
                <c:pt idx="84">
                  <c:v>8.2352941176470587E-2</c:v>
                </c:pt>
                <c:pt idx="85">
                  <c:v>8.1395348837209308E-2</c:v>
                </c:pt>
                <c:pt idx="86">
                  <c:v>8.0459770114942528E-2</c:v>
                </c:pt>
                <c:pt idx="87">
                  <c:v>7.9545454545454544E-2</c:v>
                </c:pt>
                <c:pt idx="88">
                  <c:v>7.8651685393258425E-2</c:v>
                </c:pt>
                <c:pt idx="89">
                  <c:v>7.7777777777777779E-2</c:v>
                </c:pt>
                <c:pt idx="90">
                  <c:v>7.6923076923076927E-2</c:v>
                </c:pt>
                <c:pt idx="91">
                  <c:v>8.6956521739130432E-2</c:v>
                </c:pt>
                <c:pt idx="92">
                  <c:v>8.6021505376344093E-2</c:v>
                </c:pt>
                <c:pt idx="93">
                  <c:v>8.5106382978723402E-2</c:v>
                </c:pt>
                <c:pt idx="94">
                  <c:v>8.4210526315789472E-2</c:v>
                </c:pt>
                <c:pt idx="95">
                  <c:v>8.3333333333333329E-2</c:v>
                </c:pt>
                <c:pt idx="96">
                  <c:v>8.247422680412371E-2</c:v>
                </c:pt>
                <c:pt idx="97">
                  <c:v>8.1632653061224483E-2</c:v>
                </c:pt>
                <c:pt idx="98">
                  <c:v>8.0808080808080815E-2</c:v>
                </c:pt>
                <c:pt idx="99">
                  <c:v>0.08</c:v>
                </c:pt>
                <c:pt idx="100">
                  <c:v>7.9207920792079209E-2</c:v>
                </c:pt>
                <c:pt idx="101">
                  <c:v>7.8431372549019607E-2</c:v>
                </c:pt>
                <c:pt idx="102">
                  <c:v>7.7669902912621352E-2</c:v>
                </c:pt>
                <c:pt idx="103">
                  <c:v>7.6923076923076927E-2</c:v>
                </c:pt>
                <c:pt idx="104">
                  <c:v>7.6190476190476197E-2</c:v>
                </c:pt>
                <c:pt idx="105">
                  <c:v>7.5471698113207544E-2</c:v>
                </c:pt>
                <c:pt idx="106">
                  <c:v>7.476635514018691E-2</c:v>
                </c:pt>
                <c:pt idx="107">
                  <c:v>7.407407407407407E-2</c:v>
                </c:pt>
                <c:pt idx="108">
                  <c:v>7.3394495412844041E-2</c:v>
                </c:pt>
                <c:pt idx="109">
                  <c:v>7.2727272727272724E-2</c:v>
                </c:pt>
                <c:pt idx="110">
                  <c:v>7.2072072072072071E-2</c:v>
                </c:pt>
                <c:pt idx="111">
                  <c:v>8.0357142857142863E-2</c:v>
                </c:pt>
                <c:pt idx="112">
                  <c:v>8.8495575221238937E-2</c:v>
                </c:pt>
                <c:pt idx="113">
                  <c:v>8.771929824561403E-2</c:v>
                </c:pt>
                <c:pt idx="114">
                  <c:v>8.6956521739130432E-2</c:v>
                </c:pt>
                <c:pt idx="115">
                  <c:v>8.6206896551724144E-2</c:v>
                </c:pt>
                <c:pt idx="116">
                  <c:v>8.5470085470085472E-2</c:v>
                </c:pt>
                <c:pt idx="117">
                  <c:v>8.4745762711864403E-2</c:v>
                </c:pt>
                <c:pt idx="118">
                  <c:v>8.4033613445378158E-2</c:v>
                </c:pt>
                <c:pt idx="119">
                  <c:v>8.3333333333333329E-2</c:v>
                </c:pt>
                <c:pt idx="120">
                  <c:v>8.2644628099173556E-2</c:v>
                </c:pt>
                <c:pt idx="121">
                  <c:v>9.0163934426229511E-2</c:v>
                </c:pt>
                <c:pt idx="122">
                  <c:v>9.7560975609756101E-2</c:v>
                </c:pt>
                <c:pt idx="123">
                  <c:v>9.6774193548387094E-2</c:v>
                </c:pt>
                <c:pt idx="124">
                  <c:v>9.6000000000000002E-2</c:v>
                </c:pt>
                <c:pt idx="125">
                  <c:v>9.5238095238095233E-2</c:v>
                </c:pt>
                <c:pt idx="126">
                  <c:v>9.4488188976377951E-2</c:v>
                </c:pt>
                <c:pt idx="127">
                  <c:v>9.375E-2</c:v>
                </c:pt>
                <c:pt idx="128">
                  <c:v>0.10077519379844961</c:v>
                </c:pt>
                <c:pt idx="129">
                  <c:v>0.1</c:v>
                </c:pt>
                <c:pt idx="130">
                  <c:v>9.9236641221374045E-2</c:v>
                </c:pt>
                <c:pt idx="131">
                  <c:v>9.8484848484848481E-2</c:v>
                </c:pt>
                <c:pt idx="132">
                  <c:v>9.7744360902255634E-2</c:v>
                </c:pt>
                <c:pt idx="133">
                  <c:v>9.7014925373134331E-2</c:v>
                </c:pt>
                <c:pt idx="134">
                  <c:v>9.6296296296296297E-2</c:v>
                </c:pt>
                <c:pt idx="135">
                  <c:v>9.5588235294117641E-2</c:v>
                </c:pt>
                <c:pt idx="136">
                  <c:v>9.4890510948905105E-2</c:v>
                </c:pt>
                <c:pt idx="137">
                  <c:v>0.10144927536231885</c:v>
                </c:pt>
                <c:pt idx="138">
                  <c:v>0.10071942446043165</c:v>
                </c:pt>
                <c:pt idx="139">
                  <c:v>0.1</c:v>
                </c:pt>
                <c:pt idx="140">
                  <c:v>0.10638297872340426</c:v>
                </c:pt>
                <c:pt idx="141">
                  <c:v>0.10563380281690141</c:v>
                </c:pt>
                <c:pt idx="142">
                  <c:v>0.1048951048951049</c:v>
                </c:pt>
                <c:pt idx="143">
                  <c:v>0.10416666666666667</c:v>
                </c:pt>
                <c:pt idx="144">
                  <c:v>0.10344827586206896</c:v>
                </c:pt>
                <c:pt idx="145">
                  <c:v>0.10273972602739725</c:v>
                </c:pt>
                <c:pt idx="146">
                  <c:v>0.10204081632653061</c:v>
                </c:pt>
                <c:pt idx="147">
                  <c:v>0.10135135135135136</c:v>
                </c:pt>
                <c:pt idx="148">
                  <c:v>0.10067114093959731</c:v>
                </c:pt>
                <c:pt idx="149">
                  <c:v>0.1</c:v>
                </c:pt>
                <c:pt idx="150">
                  <c:v>9.9337748344370855E-2</c:v>
                </c:pt>
                <c:pt idx="151">
                  <c:v>9.8684210526315791E-2</c:v>
                </c:pt>
                <c:pt idx="152">
                  <c:v>9.8039215686274508E-2</c:v>
                </c:pt>
                <c:pt idx="153">
                  <c:v>9.7402597402597407E-2</c:v>
                </c:pt>
                <c:pt idx="154">
                  <c:v>9.6774193548387094E-2</c:v>
                </c:pt>
                <c:pt idx="155">
                  <c:v>9.6153846153846159E-2</c:v>
                </c:pt>
                <c:pt idx="156">
                  <c:v>9.5541401273885357E-2</c:v>
                </c:pt>
                <c:pt idx="157">
                  <c:v>9.49367088607595E-2</c:v>
                </c:pt>
                <c:pt idx="158">
                  <c:v>0.10062893081761007</c:v>
                </c:pt>
                <c:pt idx="159">
                  <c:v>0.10625</c:v>
                </c:pt>
                <c:pt idx="160">
                  <c:v>0.10559006211180125</c:v>
                </c:pt>
                <c:pt idx="161">
                  <c:v>0.10493827160493827</c:v>
                </c:pt>
                <c:pt idx="162">
                  <c:v>0.10429447852760736</c:v>
                </c:pt>
                <c:pt idx="163">
                  <c:v>0.10365853658536585</c:v>
                </c:pt>
                <c:pt idx="164">
                  <c:v>0.10303030303030303</c:v>
                </c:pt>
                <c:pt idx="165">
                  <c:v>0.10240963855421686</c:v>
                </c:pt>
                <c:pt idx="166">
                  <c:v>0.10179640718562874</c:v>
                </c:pt>
                <c:pt idx="167">
                  <c:v>0.10119047619047619</c:v>
                </c:pt>
                <c:pt idx="168">
                  <c:v>0.10059171597633136</c:v>
                </c:pt>
                <c:pt idx="169">
                  <c:v>0.1</c:v>
                </c:pt>
                <c:pt idx="170">
                  <c:v>9.9415204678362568E-2</c:v>
                </c:pt>
                <c:pt idx="171">
                  <c:v>9.8837209302325577E-2</c:v>
                </c:pt>
                <c:pt idx="172">
                  <c:v>9.8265895953757232E-2</c:v>
                </c:pt>
                <c:pt idx="173">
                  <c:v>9.7701149425287362E-2</c:v>
                </c:pt>
                <c:pt idx="174">
                  <c:v>9.7142857142857142E-2</c:v>
                </c:pt>
                <c:pt idx="175">
                  <c:v>9.6590909090909088E-2</c:v>
                </c:pt>
                <c:pt idx="176">
                  <c:v>9.6045197740112997E-2</c:v>
                </c:pt>
                <c:pt idx="177">
                  <c:v>9.5505617977528087E-2</c:v>
                </c:pt>
                <c:pt idx="178">
                  <c:v>9.4972067039106142E-2</c:v>
                </c:pt>
                <c:pt idx="179">
                  <c:v>9.4444444444444442E-2</c:v>
                </c:pt>
                <c:pt idx="180">
                  <c:v>9.3922651933701654E-2</c:v>
                </c:pt>
                <c:pt idx="181">
                  <c:v>9.3406593406593408E-2</c:v>
                </c:pt>
                <c:pt idx="182">
                  <c:v>9.2896174863387984E-2</c:v>
                </c:pt>
                <c:pt idx="183">
                  <c:v>9.2391304347826081E-2</c:v>
                </c:pt>
                <c:pt idx="184">
                  <c:v>9.1891891891891897E-2</c:v>
                </c:pt>
                <c:pt idx="185">
                  <c:v>9.6774193548387094E-2</c:v>
                </c:pt>
                <c:pt idx="186">
                  <c:v>9.6256684491978606E-2</c:v>
                </c:pt>
                <c:pt idx="187">
                  <c:v>9.5744680851063829E-2</c:v>
                </c:pt>
                <c:pt idx="188">
                  <c:v>9.5238095238095233E-2</c:v>
                </c:pt>
                <c:pt idx="189">
                  <c:v>9.4736842105263161E-2</c:v>
                </c:pt>
                <c:pt idx="190">
                  <c:v>9.4240837696335081E-2</c:v>
                </c:pt>
                <c:pt idx="191">
                  <c:v>9.375E-2</c:v>
                </c:pt>
                <c:pt idx="192">
                  <c:v>9.3264248704663211E-2</c:v>
                </c:pt>
                <c:pt idx="193">
                  <c:v>9.2783505154639179E-2</c:v>
                </c:pt>
                <c:pt idx="194">
                  <c:v>9.2307692307692313E-2</c:v>
                </c:pt>
                <c:pt idx="195">
                  <c:v>9.6938775510204078E-2</c:v>
                </c:pt>
                <c:pt idx="196">
                  <c:v>9.6446700507614211E-2</c:v>
                </c:pt>
                <c:pt idx="197">
                  <c:v>9.5959595959595953E-2</c:v>
                </c:pt>
                <c:pt idx="198">
                  <c:v>9.5477386934673364E-2</c:v>
                </c:pt>
                <c:pt idx="199">
                  <c:v>9.5000000000000001E-2</c:v>
                </c:pt>
                <c:pt idx="200">
                  <c:v>9.4527363184079602E-2</c:v>
                </c:pt>
                <c:pt idx="201">
                  <c:v>9.405940594059406E-2</c:v>
                </c:pt>
                <c:pt idx="202">
                  <c:v>9.3596059113300489E-2</c:v>
                </c:pt>
                <c:pt idx="203">
                  <c:v>9.8039215686274508E-2</c:v>
                </c:pt>
                <c:pt idx="204">
                  <c:v>9.7560975609756101E-2</c:v>
                </c:pt>
                <c:pt idx="205">
                  <c:v>9.7087378640776698E-2</c:v>
                </c:pt>
                <c:pt idx="206">
                  <c:v>9.6618357487922704E-2</c:v>
                </c:pt>
                <c:pt idx="207">
                  <c:v>9.6153846153846159E-2</c:v>
                </c:pt>
                <c:pt idx="208">
                  <c:v>9.569377990430622E-2</c:v>
                </c:pt>
                <c:pt idx="209">
                  <c:v>9.5238095238095233E-2</c:v>
                </c:pt>
                <c:pt idx="210">
                  <c:v>9.4786729857819899E-2</c:v>
                </c:pt>
                <c:pt idx="211">
                  <c:v>9.4339622641509441E-2</c:v>
                </c:pt>
                <c:pt idx="212">
                  <c:v>9.3896713615023469E-2</c:v>
                </c:pt>
                <c:pt idx="213">
                  <c:v>9.3457943925233641E-2</c:v>
                </c:pt>
                <c:pt idx="214">
                  <c:v>9.3023255813953487E-2</c:v>
                </c:pt>
                <c:pt idx="215">
                  <c:v>9.2592592592592587E-2</c:v>
                </c:pt>
                <c:pt idx="216">
                  <c:v>9.2165898617511524E-2</c:v>
                </c:pt>
                <c:pt idx="217">
                  <c:v>9.1743119266055051E-2</c:v>
                </c:pt>
                <c:pt idx="218">
                  <c:v>9.1324200913242004E-2</c:v>
                </c:pt>
                <c:pt idx="219">
                  <c:v>9.0909090909090912E-2</c:v>
                </c:pt>
                <c:pt idx="220">
                  <c:v>9.0497737556561084E-2</c:v>
                </c:pt>
                <c:pt idx="221">
                  <c:v>9.45945945945946E-2</c:v>
                </c:pt>
                <c:pt idx="222">
                  <c:v>9.417040358744394E-2</c:v>
                </c:pt>
                <c:pt idx="223">
                  <c:v>9.8214285714285712E-2</c:v>
                </c:pt>
                <c:pt idx="224">
                  <c:v>9.7777777777777783E-2</c:v>
                </c:pt>
                <c:pt idx="225">
                  <c:v>9.7345132743362831E-2</c:v>
                </c:pt>
                <c:pt idx="226">
                  <c:v>0.1013215859030837</c:v>
                </c:pt>
                <c:pt idx="227">
                  <c:v>0.10087719298245613</c:v>
                </c:pt>
                <c:pt idx="228">
                  <c:v>0.10480349344978165</c:v>
                </c:pt>
                <c:pt idx="229">
                  <c:v>0.10434782608695652</c:v>
                </c:pt>
                <c:pt idx="230">
                  <c:v>0.1038961038961039</c:v>
                </c:pt>
                <c:pt idx="231">
                  <c:v>0.10344827586206896</c:v>
                </c:pt>
                <c:pt idx="232">
                  <c:v>0.10300429184549356</c:v>
                </c:pt>
                <c:pt idx="233">
                  <c:v>0.10256410256410256</c:v>
                </c:pt>
                <c:pt idx="234">
                  <c:v>0.10638297872340426</c:v>
                </c:pt>
                <c:pt idx="235">
                  <c:v>0.1059322033898305</c:v>
                </c:pt>
                <c:pt idx="236">
                  <c:v>0.10548523206751055</c:v>
                </c:pt>
                <c:pt idx="237">
                  <c:v>0.10504201680672269</c:v>
                </c:pt>
                <c:pt idx="238">
                  <c:v>0.10460251046025104</c:v>
                </c:pt>
                <c:pt idx="239">
                  <c:v>0.10416666666666667</c:v>
                </c:pt>
                <c:pt idx="240">
                  <c:v>0.1037344398340249</c:v>
                </c:pt>
                <c:pt idx="241">
                  <c:v>0.10330578512396695</c:v>
                </c:pt>
                <c:pt idx="242">
                  <c:v>0.102880658436214</c:v>
                </c:pt>
                <c:pt idx="243">
                  <c:v>0.10655737704918032</c:v>
                </c:pt>
                <c:pt idx="244">
                  <c:v>0.10612244897959183</c:v>
                </c:pt>
                <c:pt idx="245">
                  <c:v>0.10569105691056911</c:v>
                </c:pt>
                <c:pt idx="246">
                  <c:v>0.10931174089068826</c:v>
                </c:pt>
                <c:pt idx="247">
                  <c:v>0.10887096774193548</c:v>
                </c:pt>
                <c:pt idx="248">
                  <c:v>0.10843373493975904</c:v>
                </c:pt>
                <c:pt idx="249">
                  <c:v>0.108</c:v>
                </c:pt>
                <c:pt idx="250">
                  <c:v>0.10756972111553785</c:v>
                </c:pt>
                <c:pt idx="251">
                  <c:v>0.10714285714285714</c:v>
                </c:pt>
                <c:pt idx="252">
                  <c:v>0.1067193675889328</c:v>
                </c:pt>
                <c:pt idx="253">
                  <c:v>0.1062992125984252</c:v>
                </c:pt>
                <c:pt idx="254">
                  <c:v>0.10588235294117647</c:v>
                </c:pt>
                <c:pt idx="255">
                  <c:v>0.10546875</c:v>
                </c:pt>
                <c:pt idx="256">
                  <c:v>0.10505836575875487</c:v>
                </c:pt>
                <c:pt idx="257">
                  <c:v>0.10465116279069768</c:v>
                </c:pt>
                <c:pt idx="258">
                  <c:v>0.10424710424710425</c:v>
                </c:pt>
                <c:pt idx="259">
                  <c:v>0.10384615384615385</c:v>
                </c:pt>
                <c:pt idx="260">
                  <c:v>0.10344827586206896</c:v>
                </c:pt>
                <c:pt idx="261">
                  <c:v>0.10305343511450382</c:v>
                </c:pt>
                <c:pt idx="262">
                  <c:v>0.10266159695817491</c:v>
                </c:pt>
                <c:pt idx="263">
                  <c:v>0.10227272727272728</c:v>
                </c:pt>
                <c:pt idx="264">
                  <c:v>0.10566037735849057</c:v>
                </c:pt>
                <c:pt idx="265">
                  <c:v>0.10526315789473684</c:v>
                </c:pt>
                <c:pt idx="266">
                  <c:v>0.10861423220973783</c:v>
                </c:pt>
                <c:pt idx="267">
                  <c:v>0.10820895522388059</c:v>
                </c:pt>
                <c:pt idx="268">
                  <c:v>0.10780669144981413</c:v>
                </c:pt>
                <c:pt idx="269">
                  <c:v>0.10740740740740741</c:v>
                </c:pt>
                <c:pt idx="270">
                  <c:v>0.1070110701107011</c:v>
                </c:pt>
                <c:pt idx="271">
                  <c:v>0.10661764705882353</c:v>
                </c:pt>
                <c:pt idx="272">
                  <c:v>0.10622710622710622</c:v>
                </c:pt>
                <c:pt idx="273">
                  <c:v>0.10583941605839416</c:v>
                </c:pt>
                <c:pt idx="274">
                  <c:v>0.10545454545454545</c:v>
                </c:pt>
                <c:pt idx="275">
                  <c:v>0.10507246376811594</c:v>
                </c:pt>
                <c:pt idx="276">
                  <c:v>0.10469314079422383</c:v>
                </c:pt>
                <c:pt idx="277">
                  <c:v>0.10431654676258993</c:v>
                </c:pt>
                <c:pt idx="278">
                  <c:v>0.1039426523297491</c:v>
                </c:pt>
                <c:pt idx="279">
                  <c:v>0.10357142857142858</c:v>
                </c:pt>
                <c:pt idx="280">
                  <c:v>0.10676156583629894</c:v>
                </c:pt>
                <c:pt idx="281">
                  <c:v>0.1099290780141844</c:v>
                </c:pt>
                <c:pt idx="282">
                  <c:v>0.10954063604240283</c:v>
                </c:pt>
                <c:pt idx="283">
                  <c:v>0.10915492957746478</c:v>
                </c:pt>
                <c:pt idx="284">
                  <c:v>0.10877192982456141</c:v>
                </c:pt>
                <c:pt idx="285">
                  <c:v>0.10839160839160839</c:v>
                </c:pt>
                <c:pt idx="286">
                  <c:v>0.10801393728222997</c:v>
                </c:pt>
                <c:pt idx="287">
                  <c:v>0.1076388888888889</c:v>
                </c:pt>
                <c:pt idx="288">
                  <c:v>0.10726643598615918</c:v>
                </c:pt>
                <c:pt idx="289">
                  <c:v>0.10689655172413794</c:v>
                </c:pt>
                <c:pt idx="290">
                  <c:v>0.10652920962199312</c:v>
                </c:pt>
                <c:pt idx="291">
                  <c:v>0.1095890410958904</c:v>
                </c:pt>
                <c:pt idx="292">
                  <c:v>0.10921501706484642</c:v>
                </c:pt>
                <c:pt idx="293">
                  <c:v>0.11224489795918367</c:v>
                </c:pt>
                <c:pt idx="294">
                  <c:v>0.11186440677966102</c:v>
                </c:pt>
                <c:pt idx="295">
                  <c:v>0.11148648648648649</c:v>
                </c:pt>
                <c:pt idx="296">
                  <c:v>0.1111111111111111</c:v>
                </c:pt>
                <c:pt idx="297">
                  <c:v>0.11073825503355705</c:v>
                </c:pt>
                <c:pt idx="298">
                  <c:v>0.11036789297658862</c:v>
                </c:pt>
                <c:pt idx="299">
                  <c:v>0.11</c:v>
                </c:pt>
                <c:pt idx="300">
                  <c:v>0.11295681063122924</c:v>
                </c:pt>
                <c:pt idx="301">
                  <c:v>0.11258278145695365</c:v>
                </c:pt>
                <c:pt idx="302">
                  <c:v>0.11551155115511551</c:v>
                </c:pt>
                <c:pt idx="303">
                  <c:v>0.11513157894736842</c:v>
                </c:pt>
                <c:pt idx="304">
                  <c:v>0.11475409836065574</c:v>
                </c:pt>
                <c:pt idx="305">
                  <c:v>0.11437908496732026</c:v>
                </c:pt>
                <c:pt idx="306">
                  <c:v>0.11400651465798045</c:v>
                </c:pt>
                <c:pt idx="307">
                  <c:v>0.11363636363636363</c:v>
                </c:pt>
                <c:pt idx="308">
                  <c:v>0.11326860841423948</c:v>
                </c:pt>
                <c:pt idx="309">
                  <c:v>0.11612903225806452</c:v>
                </c:pt>
                <c:pt idx="310">
                  <c:v>0.1157556270096463</c:v>
                </c:pt>
                <c:pt idx="311">
                  <c:v>0.11538461538461539</c:v>
                </c:pt>
                <c:pt idx="312">
                  <c:v>0.11501597444089456</c:v>
                </c:pt>
                <c:pt idx="313">
                  <c:v>0.11464968152866242</c:v>
                </c:pt>
                <c:pt idx="314">
                  <c:v>0.11428571428571428</c:v>
                </c:pt>
                <c:pt idx="315">
                  <c:v>0.11392405063291139</c:v>
                </c:pt>
                <c:pt idx="316">
                  <c:v>0.11356466876971609</c:v>
                </c:pt>
                <c:pt idx="317">
                  <c:v>0.11320754716981132</c:v>
                </c:pt>
                <c:pt idx="318">
                  <c:v>0.11285266457680251</c:v>
                </c:pt>
                <c:pt idx="319">
                  <c:v>0.1125</c:v>
                </c:pt>
                <c:pt idx="320">
                  <c:v>0.11214953271028037</c:v>
                </c:pt>
                <c:pt idx="321">
                  <c:v>0.11180124223602485</c:v>
                </c:pt>
                <c:pt idx="322">
                  <c:v>0.11145510835913312</c:v>
                </c:pt>
                <c:pt idx="323">
                  <c:v>0.1111111111111111</c:v>
                </c:pt>
                <c:pt idx="324">
                  <c:v>0.11384615384615385</c:v>
                </c:pt>
                <c:pt idx="325">
                  <c:v>0.11349693251533742</c:v>
                </c:pt>
                <c:pt idx="326">
                  <c:v>0.11314984709480122</c:v>
                </c:pt>
                <c:pt idx="327">
                  <c:v>0.11280487804878049</c:v>
                </c:pt>
                <c:pt idx="328">
                  <c:v>0.11246200607902736</c:v>
                </c:pt>
                <c:pt idx="329">
                  <c:v>0.11515151515151516</c:v>
                </c:pt>
                <c:pt idx="330">
                  <c:v>0.11480362537764351</c:v>
                </c:pt>
                <c:pt idx="331">
                  <c:v>0.1144578313253012</c:v>
                </c:pt>
                <c:pt idx="332">
                  <c:v>0.11411411411411411</c:v>
                </c:pt>
                <c:pt idx="333">
                  <c:v>0.11377245508982035</c:v>
                </c:pt>
                <c:pt idx="334">
                  <c:v>0.11343283582089553</c:v>
                </c:pt>
                <c:pt idx="335">
                  <c:v>0.1130952380952381</c:v>
                </c:pt>
                <c:pt idx="336">
                  <c:v>0.11275964391691394</c:v>
                </c:pt>
                <c:pt idx="337">
                  <c:v>0.11242603550295859</c:v>
                </c:pt>
                <c:pt idx="338">
                  <c:v>0.11209439528023599</c:v>
                </c:pt>
                <c:pt idx="339">
                  <c:v>0.11176470588235295</c:v>
                </c:pt>
                <c:pt idx="340">
                  <c:v>0.11143695014662756</c:v>
                </c:pt>
                <c:pt idx="341">
                  <c:v>0.1111111111111111</c:v>
                </c:pt>
                <c:pt idx="342">
                  <c:v>0.11078717201166181</c:v>
                </c:pt>
                <c:pt idx="343">
                  <c:v>0.11046511627906977</c:v>
                </c:pt>
                <c:pt idx="344">
                  <c:v>0.11014492753623188</c:v>
                </c:pt>
                <c:pt idx="345">
                  <c:v>0.10982658959537572</c:v>
                </c:pt>
                <c:pt idx="346">
                  <c:v>0.10951008645533142</c:v>
                </c:pt>
                <c:pt idx="347">
                  <c:v>0.10919540229885058</c:v>
                </c:pt>
                <c:pt idx="348">
                  <c:v>0.10888252148997135</c:v>
                </c:pt>
                <c:pt idx="349">
                  <c:v>0.11142857142857143</c:v>
                </c:pt>
                <c:pt idx="350">
                  <c:v>0.1111111111111111</c:v>
                </c:pt>
                <c:pt idx="351">
                  <c:v>0.11079545454545454</c:v>
                </c:pt>
                <c:pt idx="352">
                  <c:v>0.11048158640226628</c:v>
                </c:pt>
                <c:pt idx="353">
                  <c:v>0.11016949152542373</c:v>
                </c:pt>
                <c:pt idx="354">
                  <c:v>0.10985915492957747</c:v>
                </c:pt>
                <c:pt idx="355">
                  <c:v>0.10955056179775281</c:v>
                </c:pt>
                <c:pt idx="356">
                  <c:v>0.1092436974789916</c:v>
                </c:pt>
                <c:pt idx="357">
                  <c:v>0.10893854748603352</c:v>
                </c:pt>
                <c:pt idx="358">
                  <c:v>0.10863509749303621</c:v>
                </c:pt>
                <c:pt idx="359">
                  <c:v>0.10833333333333334</c:v>
                </c:pt>
                <c:pt idx="360">
                  <c:v>0.10803324099722991</c:v>
                </c:pt>
                <c:pt idx="361">
                  <c:v>0.10773480662983426</c:v>
                </c:pt>
                <c:pt idx="362">
                  <c:v>0.10743801652892562</c:v>
                </c:pt>
                <c:pt idx="363">
                  <c:v>0.10714285714285714</c:v>
                </c:pt>
                <c:pt idx="364">
                  <c:v>0.1095890410958904</c:v>
                </c:pt>
                <c:pt idx="365">
                  <c:v>0.10928961748633879</c:v>
                </c:pt>
                <c:pt idx="366">
                  <c:v>0.10899182561307902</c:v>
                </c:pt>
                <c:pt idx="367">
                  <c:v>0.10869565217391304</c:v>
                </c:pt>
                <c:pt idx="368">
                  <c:v>0.1111111111111111</c:v>
                </c:pt>
                <c:pt idx="369">
                  <c:v>0.11081081081081082</c:v>
                </c:pt>
                <c:pt idx="370">
                  <c:v>0.11320754716981132</c:v>
                </c:pt>
                <c:pt idx="371">
                  <c:v>0.11290322580645161</c:v>
                </c:pt>
                <c:pt idx="372">
                  <c:v>0.1126005361930295</c:v>
                </c:pt>
                <c:pt idx="373">
                  <c:v>0.11229946524064172</c:v>
                </c:pt>
                <c:pt idx="374">
                  <c:v>0.112</c:v>
                </c:pt>
                <c:pt idx="375">
                  <c:v>0.11170212765957446</c:v>
                </c:pt>
                <c:pt idx="376">
                  <c:v>0.11140583554376658</c:v>
                </c:pt>
                <c:pt idx="377">
                  <c:v>0.1111111111111111</c:v>
                </c:pt>
                <c:pt idx="378">
                  <c:v>0.11081794195250659</c:v>
                </c:pt>
                <c:pt idx="379">
                  <c:v>0.11052631578947368</c:v>
                </c:pt>
                <c:pt idx="380">
                  <c:v>0.11286089238845144</c:v>
                </c:pt>
                <c:pt idx="381">
                  <c:v>0.112565445026178</c:v>
                </c:pt>
                <c:pt idx="382">
                  <c:v>0.1122715404699739</c:v>
                </c:pt>
                <c:pt idx="383">
                  <c:v>0.11197916666666667</c:v>
                </c:pt>
                <c:pt idx="384">
                  <c:v>0.11168831168831168</c:v>
                </c:pt>
                <c:pt idx="385">
                  <c:v>0.11139896373056994</c:v>
                </c:pt>
                <c:pt idx="386">
                  <c:v>0.1111111111111111</c:v>
                </c:pt>
                <c:pt idx="387">
                  <c:v>0.11082474226804123</c:v>
                </c:pt>
                <c:pt idx="388">
                  <c:v>0.11053984575835475</c:v>
                </c:pt>
                <c:pt idx="389">
                  <c:v>0.11025641025641025</c:v>
                </c:pt>
                <c:pt idx="390">
                  <c:v>0.10997442455242967</c:v>
                </c:pt>
                <c:pt idx="391">
                  <c:v>0.10969387755102041</c:v>
                </c:pt>
                <c:pt idx="392">
                  <c:v>0.10941475826972011</c:v>
                </c:pt>
                <c:pt idx="393">
                  <c:v>0.10913705583756345</c:v>
                </c:pt>
                <c:pt idx="394">
                  <c:v>0.10886075949367088</c:v>
                </c:pt>
                <c:pt idx="395">
                  <c:v>0.10858585858585859</c:v>
                </c:pt>
                <c:pt idx="396">
                  <c:v>0.10831234256926953</c:v>
                </c:pt>
                <c:pt idx="397">
                  <c:v>0.10804020100502512</c:v>
                </c:pt>
                <c:pt idx="398">
                  <c:v>0.10776942355889724</c:v>
                </c:pt>
                <c:pt idx="399">
                  <c:v>0.1075</c:v>
                </c:pt>
                <c:pt idx="400">
                  <c:v>0.10723192019950124</c:v>
                </c:pt>
                <c:pt idx="401">
                  <c:v>0.10945273631840796</c:v>
                </c:pt>
                <c:pt idx="402">
                  <c:v>0.10918114143920596</c:v>
                </c:pt>
                <c:pt idx="403">
                  <c:v>0.10891089108910891</c:v>
                </c:pt>
                <c:pt idx="404">
                  <c:v>0.10864197530864197</c:v>
                </c:pt>
                <c:pt idx="405">
                  <c:v>0.10837438423645321</c:v>
                </c:pt>
                <c:pt idx="406">
                  <c:v>0.10810810810810811</c:v>
                </c:pt>
                <c:pt idx="407">
                  <c:v>0.10784313725490197</c:v>
                </c:pt>
                <c:pt idx="408">
                  <c:v>0.10757946210268948</c:v>
                </c:pt>
                <c:pt idx="409">
                  <c:v>0.10731707317073171</c:v>
                </c:pt>
                <c:pt idx="410">
                  <c:v>0.1070559610705596</c:v>
                </c:pt>
                <c:pt idx="411">
                  <c:v>0.10679611650485436</c:v>
                </c:pt>
                <c:pt idx="412">
                  <c:v>0.10653753026634383</c:v>
                </c:pt>
                <c:pt idx="413">
                  <c:v>0.10628019323671498</c:v>
                </c:pt>
                <c:pt idx="414">
                  <c:v>0.10602409638554217</c:v>
                </c:pt>
                <c:pt idx="415">
                  <c:v>0.10817307692307693</c:v>
                </c:pt>
                <c:pt idx="416">
                  <c:v>0.1079136690647482</c:v>
                </c:pt>
                <c:pt idx="417">
                  <c:v>0.1076555023923445</c:v>
                </c:pt>
                <c:pt idx="418">
                  <c:v>0.10739856801909307</c:v>
                </c:pt>
                <c:pt idx="419">
                  <c:v>0.10714285714285714</c:v>
                </c:pt>
                <c:pt idx="420">
                  <c:v>0.10688836104513064</c:v>
                </c:pt>
                <c:pt idx="421">
                  <c:v>0.1066350710900474</c:v>
                </c:pt>
                <c:pt idx="422">
                  <c:v>0.10638297872340426</c:v>
                </c:pt>
                <c:pt idx="423">
                  <c:v>0.10613207547169812</c:v>
                </c:pt>
                <c:pt idx="424">
                  <c:v>0.10588235294117647</c:v>
                </c:pt>
                <c:pt idx="425">
                  <c:v>0.10563380281690141</c:v>
                </c:pt>
                <c:pt idx="426">
                  <c:v>0.1053864168618267</c:v>
                </c:pt>
                <c:pt idx="427">
                  <c:v>0.10514018691588785</c:v>
                </c:pt>
                <c:pt idx="428">
                  <c:v>0.1048951048951049</c:v>
                </c:pt>
                <c:pt idx="429">
                  <c:v>0.10465116279069768</c:v>
                </c:pt>
                <c:pt idx="430">
                  <c:v>0.10440835266821345</c:v>
                </c:pt>
                <c:pt idx="431">
                  <c:v>0.10416666666666667</c:v>
                </c:pt>
                <c:pt idx="432">
                  <c:v>0.10623556581986143</c:v>
                </c:pt>
                <c:pt idx="433">
                  <c:v>0.10599078341013825</c:v>
                </c:pt>
                <c:pt idx="434">
                  <c:v>0.10574712643678161</c:v>
                </c:pt>
                <c:pt idx="435">
                  <c:v>0.10550458715596331</c:v>
                </c:pt>
                <c:pt idx="436">
                  <c:v>0.10526315789473684</c:v>
                </c:pt>
                <c:pt idx="437">
                  <c:v>0.1050228310502283</c:v>
                </c:pt>
                <c:pt idx="438">
                  <c:v>0.1070615034168565</c:v>
                </c:pt>
                <c:pt idx="439">
                  <c:v>0.10681818181818181</c:v>
                </c:pt>
                <c:pt idx="440">
                  <c:v>0.10657596371882086</c:v>
                </c:pt>
                <c:pt idx="441">
                  <c:v>0.10633484162895927</c:v>
                </c:pt>
                <c:pt idx="442">
                  <c:v>0.10609480812641084</c:v>
                </c:pt>
                <c:pt idx="443">
                  <c:v>0.10585585585585586</c:v>
                </c:pt>
                <c:pt idx="444">
                  <c:v>0.10561797752808989</c:v>
                </c:pt>
                <c:pt idx="445">
                  <c:v>0.10538116591928251</c:v>
                </c:pt>
                <c:pt idx="446">
                  <c:v>0.10738255033557047</c:v>
                </c:pt>
                <c:pt idx="447">
                  <c:v>0.10714285714285714</c:v>
                </c:pt>
                <c:pt idx="448">
                  <c:v>0.10690423162583519</c:v>
                </c:pt>
                <c:pt idx="449">
                  <c:v>0.10666666666666667</c:v>
                </c:pt>
                <c:pt idx="450">
                  <c:v>0.10643015521064302</c:v>
                </c:pt>
                <c:pt idx="451">
                  <c:v>0.10619469026548672</c:v>
                </c:pt>
                <c:pt idx="452">
                  <c:v>0.10596026490066225</c:v>
                </c:pt>
                <c:pt idx="453">
                  <c:v>0.10792951541850221</c:v>
                </c:pt>
                <c:pt idx="454">
                  <c:v>0.1076923076923077</c:v>
                </c:pt>
                <c:pt idx="455">
                  <c:v>0.10745614035087719</c:v>
                </c:pt>
                <c:pt idx="456">
                  <c:v>0.10722100656455143</c:v>
                </c:pt>
                <c:pt idx="457">
                  <c:v>0.10698689956331878</c:v>
                </c:pt>
                <c:pt idx="458">
                  <c:v>0.10893246187363835</c:v>
                </c:pt>
                <c:pt idx="459">
                  <c:v>0.10869565217391304</c:v>
                </c:pt>
                <c:pt idx="460">
                  <c:v>0.10845986984815618</c:v>
                </c:pt>
                <c:pt idx="461">
                  <c:v>0.10822510822510822</c:v>
                </c:pt>
                <c:pt idx="462">
                  <c:v>0.10799136069114471</c:v>
                </c:pt>
                <c:pt idx="463">
                  <c:v>0.10775862068965517</c:v>
                </c:pt>
                <c:pt idx="464">
                  <c:v>0.10752688172043011</c:v>
                </c:pt>
                <c:pt idx="465">
                  <c:v>0.1072961373390558</c:v>
                </c:pt>
                <c:pt idx="466">
                  <c:v>0.10920770877944326</c:v>
                </c:pt>
                <c:pt idx="467">
                  <c:v>0.10897435897435898</c:v>
                </c:pt>
                <c:pt idx="468">
                  <c:v>0.10874200426439233</c:v>
                </c:pt>
                <c:pt idx="469">
                  <c:v>0.11063829787234042</c:v>
                </c:pt>
                <c:pt idx="470">
                  <c:v>0.11040339702760085</c:v>
                </c:pt>
                <c:pt idx="471">
                  <c:v>0.11016949152542373</c:v>
                </c:pt>
                <c:pt idx="472">
                  <c:v>0.10993657505285412</c:v>
                </c:pt>
                <c:pt idx="473">
                  <c:v>0.10970464135021098</c:v>
                </c:pt>
                <c:pt idx="474">
                  <c:v>0.11157894736842106</c:v>
                </c:pt>
                <c:pt idx="475">
                  <c:v>0.11134453781512606</c:v>
                </c:pt>
                <c:pt idx="476">
                  <c:v>0.1111111111111111</c:v>
                </c:pt>
                <c:pt idx="477">
                  <c:v>0.11087866108786611</c:v>
                </c:pt>
                <c:pt idx="478">
                  <c:v>0.11064718162839249</c:v>
                </c:pt>
                <c:pt idx="479">
                  <c:v>0.11041666666666666</c:v>
                </c:pt>
                <c:pt idx="480">
                  <c:v>0.11018711018711019</c:v>
                </c:pt>
                <c:pt idx="481">
                  <c:v>0.10995850622406639</c:v>
                </c:pt>
                <c:pt idx="482">
                  <c:v>0.10973084886128365</c:v>
                </c:pt>
                <c:pt idx="483">
                  <c:v>0.10950413223140495</c:v>
                </c:pt>
                <c:pt idx="484">
                  <c:v>0.10927835051546392</c:v>
                </c:pt>
                <c:pt idx="485">
                  <c:v>0.10905349794238683</c:v>
                </c:pt>
                <c:pt idx="486">
                  <c:v>0.10882956878850103</c:v>
                </c:pt>
                <c:pt idx="487">
                  <c:v>0.11065573770491803</c:v>
                </c:pt>
                <c:pt idx="488">
                  <c:v>0.11042944785276074</c:v>
                </c:pt>
                <c:pt idx="489">
                  <c:v>0.11020408163265306</c:v>
                </c:pt>
                <c:pt idx="490">
                  <c:v>0.10997963340122199</c:v>
                </c:pt>
                <c:pt idx="491">
                  <c:v>0.10975609756097561</c:v>
                </c:pt>
                <c:pt idx="492">
                  <c:v>0.10953346855983773</c:v>
                </c:pt>
                <c:pt idx="493">
                  <c:v>0.11133603238866396</c:v>
                </c:pt>
                <c:pt idx="494">
                  <c:v>0.1111111111111111</c:v>
                </c:pt>
                <c:pt idx="495">
                  <c:v>0.11088709677419355</c:v>
                </c:pt>
                <c:pt idx="496">
                  <c:v>0.11066398390342053</c:v>
                </c:pt>
                <c:pt idx="497">
                  <c:v>0.11044176706827309</c:v>
                </c:pt>
                <c:pt idx="498">
                  <c:v>0.11022044088176353</c:v>
                </c:pt>
                <c:pt idx="499">
                  <c:v>0.112</c:v>
                </c:pt>
                <c:pt idx="500">
                  <c:v>0.11177644710578842</c:v>
                </c:pt>
                <c:pt idx="501">
                  <c:v>0.11155378486055777</c:v>
                </c:pt>
                <c:pt idx="502">
                  <c:v>0.11133200795228629</c:v>
                </c:pt>
                <c:pt idx="503">
                  <c:v>0.1111111111111111</c:v>
                </c:pt>
                <c:pt idx="504">
                  <c:v>0.11089108910891089</c:v>
                </c:pt>
                <c:pt idx="505">
                  <c:v>0.11264822134387352</c:v>
                </c:pt>
                <c:pt idx="506">
                  <c:v>0.11439842209072978</c:v>
                </c:pt>
                <c:pt idx="507">
                  <c:v>0.1141732283464567</c:v>
                </c:pt>
                <c:pt idx="508">
                  <c:v>0.11394891944990176</c:v>
                </c:pt>
                <c:pt idx="509">
                  <c:v>0.11372549019607843</c:v>
                </c:pt>
                <c:pt idx="510">
                  <c:v>0.11350293542074363</c:v>
                </c:pt>
                <c:pt idx="511">
                  <c:v>0.11328125</c:v>
                </c:pt>
                <c:pt idx="512">
                  <c:v>0.11306042884990253</c:v>
                </c:pt>
                <c:pt idx="513">
                  <c:v>0.11284046692607004</c:v>
                </c:pt>
                <c:pt idx="514">
                  <c:v>0.11262135922330097</c:v>
                </c:pt>
                <c:pt idx="515">
                  <c:v>0.1124031007751938</c:v>
                </c:pt>
                <c:pt idx="516">
                  <c:v>0.11218568665377177</c:v>
                </c:pt>
                <c:pt idx="517">
                  <c:v>0.11196911196911197</c:v>
                </c:pt>
                <c:pt idx="518">
                  <c:v>0.11175337186897881</c:v>
                </c:pt>
                <c:pt idx="519">
                  <c:v>0.11153846153846154</c:v>
                </c:pt>
                <c:pt idx="520">
                  <c:v>0.11132437619961612</c:v>
                </c:pt>
                <c:pt idx="521">
                  <c:v>0.11302681992337164</c:v>
                </c:pt>
                <c:pt idx="522">
                  <c:v>0.11281070745697896</c:v>
                </c:pt>
                <c:pt idx="523">
                  <c:v>0.11259541984732824</c:v>
                </c:pt>
                <c:pt idx="524">
                  <c:v>0.11238095238095239</c:v>
                </c:pt>
                <c:pt idx="525">
                  <c:v>0.11216730038022814</c:v>
                </c:pt>
                <c:pt idx="526">
                  <c:v>0.11195445920303605</c:v>
                </c:pt>
                <c:pt idx="527">
                  <c:v>0.11174242424242424</c:v>
                </c:pt>
                <c:pt idx="528">
                  <c:v>0.11342155009451796</c:v>
                </c:pt>
                <c:pt idx="529">
                  <c:v>0.11320754716981132</c:v>
                </c:pt>
                <c:pt idx="530">
                  <c:v>0.11299435028248588</c:v>
                </c:pt>
                <c:pt idx="531">
                  <c:v>0.11278195488721804</c:v>
                </c:pt>
                <c:pt idx="532">
                  <c:v>0.11257035647279549</c:v>
                </c:pt>
                <c:pt idx="533">
                  <c:v>0.11235955056179775</c:v>
                </c:pt>
                <c:pt idx="534">
                  <c:v>0.11214953271028037</c:v>
                </c:pt>
                <c:pt idx="535">
                  <c:v>0.11194029850746269</c:v>
                </c:pt>
                <c:pt idx="536">
                  <c:v>0.11173184357541899</c:v>
                </c:pt>
                <c:pt idx="537">
                  <c:v>0.11152416356877323</c:v>
                </c:pt>
                <c:pt idx="538">
                  <c:v>0.11131725417439703</c:v>
                </c:pt>
                <c:pt idx="539">
                  <c:v>0.1111111111111111</c:v>
                </c:pt>
                <c:pt idx="540">
                  <c:v>0.11090573012939002</c:v>
                </c:pt>
                <c:pt idx="541">
                  <c:v>0.11070110701107011</c:v>
                </c:pt>
                <c:pt idx="542">
                  <c:v>0.11049723756906077</c:v>
                </c:pt>
                <c:pt idx="543">
                  <c:v>0.11213235294117647</c:v>
                </c:pt>
                <c:pt idx="544">
                  <c:v>0.11192660550458716</c:v>
                </c:pt>
                <c:pt idx="545">
                  <c:v>0.11172161172161173</c:v>
                </c:pt>
                <c:pt idx="546">
                  <c:v>0.11151736745886655</c:v>
                </c:pt>
                <c:pt idx="547">
                  <c:v>0.11131386861313869</c:v>
                </c:pt>
                <c:pt idx="548">
                  <c:v>0.1111111111111111</c:v>
                </c:pt>
                <c:pt idx="549">
                  <c:v>0.11090909090909092</c:v>
                </c:pt>
                <c:pt idx="550">
                  <c:v>0.11070780399274047</c:v>
                </c:pt>
                <c:pt idx="551">
                  <c:v>0.1105072463768116</c:v>
                </c:pt>
                <c:pt idx="552">
                  <c:v>0.11030741410488246</c:v>
                </c:pt>
                <c:pt idx="553">
                  <c:v>0.11010830324909747</c:v>
                </c:pt>
                <c:pt idx="554">
                  <c:v>0.10990990990990991</c:v>
                </c:pt>
                <c:pt idx="555">
                  <c:v>0.11151079136690648</c:v>
                </c:pt>
                <c:pt idx="556">
                  <c:v>0.11131059245960502</c:v>
                </c:pt>
                <c:pt idx="557">
                  <c:v>0.1111111111111111</c:v>
                </c:pt>
                <c:pt idx="558">
                  <c:v>0.11091234347048301</c:v>
                </c:pt>
                <c:pt idx="559">
                  <c:v>0.11071428571428571</c:v>
                </c:pt>
                <c:pt idx="560">
                  <c:v>0.11051693404634581</c:v>
                </c:pt>
                <c:pt idx="561">
                  <c:v>0.1103202846975089</c:v>
                </c:pt>
                <c:pt idx="562">
                  <c:v>0.11190053285968028</c:v>
                </c:pt>
                <c:pt idx="563">
                  <c:v>0.11170212765957446</c:v>
                </c:pt>
                <c:pt idx="564">
                  <c:v>0.11150442477876106</c:v>
                </c:pt>
                <c:pt idx="565">
                  <c:v>0.11130742049469965</c:v>
                </c:pt>
                <c:pt idx="566">
                  <c:v>0.1111111111111111</c:v>
                </c:pt>
                <c:pt idx="567">
                  <c:v>0.11091549295774648</c:v>
                </c:pt>
                <c:pt idx="568">
                  <c:v>0.11072056239015818</c:v>
                </c:pt>
                <c:pt idx="569">
                  <c:v>0.11052631578947368</c:v>
                </c:pt>
                <c:pt idx="570">
                  <c:v>0.11033274956217162</c:v>
                </c:pt>
                <c:pt idx="571">
                  <c:v>0.11013986013986014</c:v>
                </c:pt>
                <c:pt idx="572">
                  <c:v>0.11169284467713787</c:v>
                </c:pt>
                <c:pt idx="573">
                  <c:v>0.11149825783972125</c:v>
                </c:pt>
                <c:pt idx="574">
                  <c:v>0.11130434782608696</c:v>
                </c:pt>
                <c:pt idx="575">
                  <c:v>0.1111111111111111</c:v>
                </c:pt>
                <c:pt idx="576">
                  <c:v>0.11091854419410745</c:v>
                </c:pt>
                <c:pt idx="577">
                  <c:v>0.11072664359861592</c:v>
                </c:pt>
                <c:pt idx="578">
                  <c:v>0.11053540587219343</c:v>
                </c:pt>
                <c:pt idx="579">
                  <c:v>0.1103448275862069</c:v>
                </c:pt>
                <c:pt idx="580">
                  <c:v>0.11015490533562823</c:v>
                </c:pt>
                <c:pt idx="581">
                  <c:v>0.10996563573883161</c:v>
                </c:pt>
                <c:pt idx="582">
                  <c:v>0.10977701543739279</c:v>
                </c:pt>
                <c:pt idx="583">
                  <c:v>0.1113013698630137</c:v>
                </c:pt>
                <c:pt idx="584">
                  <c:v>0.1111111111111111</c:v>
                </c:pt>
                <c:pt idx="585">
                  <c:v>0.11092150170648464</c:v>
                </c:pt>
                <c:pt idx="586">
                  <c:v>0.11243611584327087</c:v>
                </c:pt>
                <c:pt idx="587">
                  <c:v>0.11224489795918367</c:v>
                </c:pt>
                <c:pt idx="588">
                  <c:v>0.11205432937181664</c:v>
                </c:pt>
                <c:pt idx="589">
                  <c:v>0.11355932203389831</c:v>
                </c:pt>
                <c:pt idx="590">
                  <c:v>0.11336717428087986</c:v>
                </c:pt>
                <c:pt idx="591">
                  <c:v>0.11317567567567567</c:v>
                </c:pt>
                <c:pt idx="592">
                  <c:v>0.11298482293423272</c:v>
                </c:pt>
                <c:pt idx="593">
                  <c:v>0.11279461279461279</c:v>
                </c:pt>
                <c:pt idx="594">
                  <c:v>0.11260504201680673</c:v>
                </c:pt>
                <c:pt idx="595">
                  <c:v>0.11241610738255034</c:v>
                </c:pt>
                <c:pt idx="596">
                  <c:v>0.11390284757118928</c:v>
                </c:pt>
                <c:pt idx="597">
                  <c:v>0.11371237458193979</c:v>
                </c:pt>
                <c:pt idx="598">
                  <c:v>0.11352253756260434</c:v>
                </c:pt>
                <c:pt idx="599">
                  <c:v>0.11333333333333333</c:v>
                </c:pt>
                <c:pt idx="600">
                  <c:v>0.11314475873544093</c:v>
                </c:pt>
                <c:pt idx="601">
                  <c:v>0.11461794019933555</c:v>
                </c:pt>
                <c:pt idx="602">
                  <c:v>0.11608623548922056</c:v>
                </c:pt>
                <c:pt idx="603">
                  <c:v>0.11589403973509933</c:v>
                </c:pt>
                <c:pt idx="604">
                  <c:v>0.11570247933884298</c:v>
                </c:pt>
                <c:pt idx="605">
                  <c:v>0.11551155115511551</c:v>
                </c:pt>
                <c:pt idx="606">
                  <c:v>0.11532125205930807</c:v>
                </c:pt>
                <c:pt idx="607">
                  <c:v>0.11513157894736842</c:v>
                </c:pt>
                <c:pt idx="608">
                  <c:v>0.11494252873563218</c:v>
                </c:pt>
                <c:pt idx="609">
                  <c:v>0.11475409836065574</c:v>
                </c:pt>
                <c:pt idx="610">
                  <c:v>0.11456628477905073</c:v>
                </c:pt>
                <c:pt idx="611">
                  <c:v>0.11437908496732026</c:v>
                </c:pt>
                <c:pt idx="612">
                  <c:v>0.11419249592169657</c:v>
                </c:pt>
                <c:pt idx="613">
                  <c:v>0.11400651465798045</c:v>
                </c:pt>
                <c:pt idx="614">
                  <c:v>0.11382113821138211</c:v>
                </c:pt>
                <c:pt idx="615">
                  <c:v>0.11363636363636363</c:v>
                </c:pt>
                <c:pt idx="616">
                  <c:v>0.11345218800648298</c:v>
                </c:pt>
                <c:pt idx="617">
                  <c:v>0.11326860841423948</c:v>
                </c:pt>
                <c:pt idx="618">
                  <c:v>0.11308562197092084</c:v>
                </c:pt>
                <c:pt idx="619">
                  <c:v>0.11290322580645161</c:v>
                </c:pt>
                <c:pt idx="620">
                  <c:v>0.11272141706924316</c:v>
                </c:pt>
                <c:pt idx="621">
                  <c:v>0.11254019292604502</c:v>
                </c:pt>
                <c:pt idx="622">
                  <c:v>0.11396468699839486</c:v>
                </c:pt>
                <c:pt idx="623">
                  <c:v>0.11378205128205128</c:v>
                </c:pt>
                <c:pt idx="624">
                  <c:v>0.11360000000000001</c:v>
                </c:pt>
                <c:pt idx="625">
                  <c:v>0.1134185303514377</c:v>
                </c:pt>
                <c:pt idx="626">
                  <c:v>0.11323763955342903</c:v>
                </c:pt>
                <c:pt idx="627">
                  <c:v>0.11305732484076433</c:v>
                </c:pt>
                <c:pt idx="628">
                  <c:v>0.11287758346581876</c:v>
                </c:pt>
                <c:pt idx="629">
                  <c:v>0.1126984126984127</c:v>
                </c:pt>
                <c:pt idx="630">
                  <c:v>0.11251980982567353</c:v>
                </c:pt>
                <c:pt idx="631">
                  <c:v>0.11234177215189874</c:v>
                </c:pt>
                <c:pt idx="632">
                  <c:v>0.11216429699842022</c:v>
                </c:pt>
                <c:pt idx="633">
                  <c:v>0.11198738170347003</c:v>
                </c:pt>
                <c:pt idx="634">
                  <c:v>0.11181102362204724</c:v>
                </c:pt>
                <c:pt idx="635">
                  <c:v>0.11320754716981132</c:v>
                </c:pt>
                <c:pt idx="636">
                  <c:v>0.11459968602825746</c:v>
                </c:pt>
                <c:pt idx="637">
                  <c:v>0.11442006269592477</c:v>
                </c:pt>
                <c:pt idx="638">
                  <c:v>0.11424100156494522</c:v>
                </c:pt>
                <c:pt idx="639">
                  <c:v>0.1140625</c:v>
                </c:pt>
                <c:pt idx="640">
                  <c:v>0.11388455538221529</c:v>
                </c:pt>
                <c:pt idx="641">
                  <c:v>0.11370716510903427</c:v>
                </c:pt>
                <c:pt idx="642">
                  <c:v>0.11353032659409021</c:v>
                </c:pt>
                <c:pt idx="643">
                  <c:v>0.11335403726708075</c:v>
                </c:pt>
                <c:pt idx="644">
                  <c:v>0.11317829457364341</c:v>
                </c:pt>
                <c:pt idx="645">
                  <c:v>0.1130030959752322</c:v>
                </c:pt>
                <c:pt idx="646">
                  <c:v>0.11282843894899536</c:v>
                </c:pt>
                <c:pt idx="647">
                  <c:v>0.11265432098765432</c:v>
                </c:pt>
                <c:pt idx="648">
                  <c:v>0.11248073959938366</c:v>
                </c:pt>
                <c:pt idx="649">
                  <c:v>0.1123076923076923</c:v>
                </c:pt>
                <c:pt idx="650">
                  <c:v>0.11213517665130568</c:v>
                </c:pt>
                <c:pt idx="651">
                  <c:v>0.11196319018404909</c:v>
                </c:pt>
                <c:pt idx="652">
                  <c:v>0.11179173047473201</c:v>
                </c:pt>
                <c:pt idx="653">
                  <c:v>0.11162079510703364</c:v>
                </c:pt>
                <c:pt idx="654">
                  <c:v>0.11297709923664122</c:v>
                </c:pt>
                <c:pt idx="655">
                  <c:v>0.11280487804878049</c:v>
                </c:pt>
                <c:pt idx="656">
                  <c:v>0.11415525114155251</c:v>
                </c:pt>
                <c:pt idx="657">
                  <c:v>0.11398176291793313</c:v>
                </c:pt>
                <c:pt idx="658">
                  <c:v>0.11380880121396054</c:v>
                </c:pt>
                <c:pt idx="659">
                  <c:v>0.11363636363636363</c:v>
                </c:pt>
                <c:pt idx="660">
                  <c:v>0.11346444780635401</c:v>
                </c:pt>
                <c:pt idx="661">
                  <c:v>0.11329305135951662</c:v>
                </c:pt>
                <c:pt idx="662">
                  <c:v>0.11312217194570136</c:v>
                </c:pt>
                <c:pt idx="663">
                  <c:v>0.11295180722891567</c:v>
                </c:pt>
                <c:pt idx="664">
                  <c:v>0.11278195488721804</c:v>
                </c:pt>
                <c:pt idx="665">
                  <c:v>0.11411411411411411</c:v>
                </c:pt>
                <c:pt idx="666">
                  <c:v>0.11394302848575712</c:v>
                </c:pt>
                <c:pt idx="667">
                  <c:v>0.11377245508982035</c:v>
                </c:pt>
                <c:pt idx="668">
                  <c:v>0.11360239162929746</c:v>
                </c:pt>
                <c:pt idx="669">
                  <c:v>0.11343283582089553</c:v>
                </c:pt>
                <c:pt idx="670">
                  <c:v>0.11326378539493294</c:v>
                </c:pt>
                <c:pt idx="671">
                  <c:v>0.1130952380952381</c:v>
                </c:pt>
                <c:pt idx="672">
                  <c:v>0.11441307578008915</c:v>
                </c:pt>
                <c:pt idx="673">
                  <c:v>0.11572700296735905</c:v>
                </c:pt>
                <c:pt idx="674">
                  <c:v>0.11555555555555555</c:v>
                </c:pt>
                <c:pt idx="675">
                  <c:v>0.11538461538461539</c:v>
                </c:pt>
                <c:pt idx="676">
                  <c:v>0.11669128508124077</c:v>
                </c:pt>
                <c:pt idx="677">
                  <c:v>0.11651917404129794</c:v>
                </c:pt>
                <c:pt idx="678">
                  <c:v>0.11634756995581738</c:v>
                </c:pt>
                <c:pt idx="679">
                  <c:v>0.1161764705882353</c:v>
                </c:pt>
                <c:pt idx="680">
                  <c:v>0.11600587371512482</c:v>
                </c:pt>
                <c:pt idx="681">
                  <c:v>0.1158357771260997</c:v>
                </c:pt>
                <c:pt idx="682">
                  <c:v>0.11566617862371889</c:v>
                </c:pt>
                <c:pt idx="683">
                  <c:v>0.11549707602339181</c:v>
                </c:pt>
                <c:pt idx="684">
                  <c:v>0.11532846715328467</c:v>
                </c:pt>
                <c:pt idx="685">
                  <c:v>0.11516034985422741</c:v>
                </c:pt>
                <c:pt idx="686">
                  <c:v>0.11499272197962154</c:v>
                </c:pt>
                <c:pt idx="687">
                  <c:v>0.11482558139534883</c:v>
                </c:pt>
                <c:pt idx="688">
                  <c:v>0.11611030478955008</c:v>
                </c:pt>
                <c:pt idx="689">
                  <c:v>0.11594202898550725</c:v>
                </c:pt>
                <c:pt idx="690">
                  <c:v>0.11577424023154848</c:v>
                </c:pt>
                <c:pt idx="691">
                  <c:v>0.11560693641618497</c:v>
                </c:pt>
                <c:pt idx="692">
                  <c:v>0.11544011544011544</c:v>
                </c:pt>
                <c:pt idx="693">
                  <c:v>0.11527377521613832</c:v>
                </c:pt>
                <c:pt idx="694">
                  <c:v>0.11510791366906475</c:v>
                </c:pt>
                <c:pt idx="695">
                  <c:v>0.11494252873563218</c:v>
                </c:pt>
                <c:pt idx="696">
                  <c:v>0.11477761836441894</c:v>
                </c:pt>
                <c:pt idx="697">
                  <c:v>0.11461318051575932</c:v>
                </c:pt>
                <c:pt idx="698">
                  <c:v>0.11444921316165951</c:v>
                </c:pt>
                <c:pt idx="699">
                  <c:v>0.11428571428571428</c:v>
                </c:pt>
                <c:pt idx="700">
                  <c:v>0.11412268188302425</c:v>
                </c:pt>
                <c:pt idx="701">
                  <c:v>0.11396011396011396</c:v>
                </c:pt>
                <c:pt idx="702">
                  <c:v>0.11379800853485064</c:v>
                </c:pt>
                <c:pt idx="703">
                  <c:v>0.11363636363636363</c:v>
                </c:pt>
                <c:pt idx="704">
                  <c:v>0.11347517730496454</c:v>
                </c:pt>
                <c:pt idx="705">
                  <c:v>0.11331444759206799</c:v>
                </c:pt>
                <c:pt idx="706">
                  <c:v>0.11315417256011315</c:v>
                </c:pt>
                <c:pt idx="707">
                  <c:v>0.11299435028248588</c:v>
                </c:pt>
                <c:pt idx="708">
                  <c:v>0.11283497884344147</c:v>
                </c:pt>
                <c:pt idx="709">
                  <c:v>0.11267605633802817</c:v>
                </c:pt>
                <c:pt idx="710">
                  <c:v>0.11251758087201125</c:v>
                </c:pt>
                <c:pt idx="711">
                  <c:v>0.11235955056179775</c:v>
                </c:pt>
                <c:pt idx="712">
                  <c:v>0.11220196353436185</c:v>
                </c:pt>
                <c:pt idx="713">
                  <c:v>0.1134453781512605</c:v>
                </c:pt>
                <c:pt idx="714">
                  <c:v>0.11328671328671329</c:v>
                </c:pt>
                <c:pt idx="715">
                  <c:v>0.11312849162011174</c:v>
                </c:pt>
                <c:pt idx="716">
                  <c:v>0.11297071129707113</c:v>
                </c:pt>
                <c:pt idx="717">
                  <c:v>0.11281337047353761</c:v>
                </c:pt>
                <c:pt idx="718">
                  <c:v>0.11265646731571627</c:v>
                </c:pt>
                <c:pt idx="719">
                  <c:v>0.1125</c:v>
                </c:pt>
                <c:pt idx="720">
                  <c:v>0.11234396671289876</c:v>
                </c:pt>
                <c:pt idx="721">
                  <c:v>0.11218836565096953</c:v>
                </c:pt>
                <c:pt idx="722">
                  <c:v>0.11203319502074689</c:v>
                </c:pt>
                <c:pt idx="723">
                  <c:v>0.11187845303867404</c:v>
                </c:pt>
                <c:pt idx="724">
                  <c:v>0.11172413793103449</c:v>
                </c:pt>
                <c:pt idx="725">
                  <c:v>0.1115702479338843</c:v>
                </c:pt>
                <c:pt idx="726">
                  <c:v>0.11141678129298486</c:v>
                </c:pt>
                <c:pt idx="727">
                  <c:v>0.11126373626373626</c:v>
                </c:pt>
                <c:pt idx="728">
                  <c:v>0.1111111111111111</c:v>
                </c:pt>
                <c:pt idx="729">
                  <c:v>0.11095890410958904</c:v>
                </c:pt>
                <c:pt idx="730">
                  <c:v>0.11080711354309165</c:v>
                </c:pt>
                <c:pt idx="731">
                  <c:v>0.11065573770491803</c:v>
                </c:pt>
                <c:pt idx="732">
                  <c:v>0.11050477489768076</c:v>
                </c:pt>
                <c:pt idx="733">
                  <c:v>0.11035422343324251</c:v>
                </c:pt>
                <c:pt idx="734">
                  <c:v>0.11020408163265306</c:v>
                </c:pt>
                <c:pt idx="735">
                  <c:v>0.11005434782608696</c:v>
                </c:pt>
                <c:pt idx="736">
                  <c:v>0.10990502035278155</c:v>
                </c:pt>
                <c:pt idx="737">
                  <c:v>0.10975609756097561</c:v>
                </c:pt>
                <c:pt idx="738">
                  <c:v>0.10960757780784844</c:v>
                </c:pt>
                <c:pt idx="739">
                  <c:v>0.10945945945945947</c:v>
                </c:pt>
                <c:pt idx="740">
                  <c:v>0.10931174089068826</c:v>
                </c:pt>
                <c:pt idx="741">
                  <c:v>0.1091644204851752</c:v>
                </c:pt>
                <c:pt idx="742">
                  <c:v>0.10901749663526245</c:v>
                </c:pt>
                <c:pt idx="743">
                  <c:v>0.10887096774193548</c:v>
                </c:pt>
                <c:pt idx="744">
                  <c:v>0.1087248322147651</c:v>
                </c:pt>
                <c:pt idx="745">
                  <c:v>0.10857908847184987</c:v>
                </c:pt>
                <c:pt idx="746">
                  <c:v>0.10843373493975904</c:v>
                </c:pt>
                <c:pt idx="747">
                  <c:v>0.10962566844919786</c:v>
                </c:pt>
                <c:pt idx="748">
                  <c:v>0.10947930574098798</c:v>
                </c:pt>
                <c:pt idx="749">
                  <c:v>0.10933333333333334</c:v>
                </c:pt>
                <c:pt idx="750">
                  <c:v>0.10918774966711052</c:v>
                </c:pt>
                <c:pt idx="751">
                  <c:v>0.10904255319148937</c:v>
                </c:pt>
                <c:pt idx="752">
                  <c:v>0.11022576361221779</c:v>
                </c:pt>
                <c:pt idx="753">
                  <c:v>0.11007957559681697</c:v>
                </c:pt>
                <c:pt idx="754">
                  <c:v>0.10993377483443709</c:v>
                </c:pt>
                <c:pt idx="755">
                  <c:v>0.10978835978835978</c:v>
                </c:pt>
                <c:pt idx="756">
                  <c:v>0.10964332892998679</c:v>
                </c:pt>
                <c:pt idx="757">
                  <c:v>0.10949868073878628</c:v>
                </c:pt>
                <c:pt idx="758">
                  <c:v>0.10935441370223979</c:v>
                </c:pt>
                <c:pt idx="759">
                  <c:v>0.10921052631578948</c:v>
                </c:pt>
                <c:pt idx="760">
                  <c:v>0.11038107752956636</c:v>
                </c:pt>
                <c:pt idx="761">
                  <c:v>0.11023622047244094</c:v>
                </c:pt>
                <c:pt idx="762">
                  <c:v>0.11009174311926606</c:v>
                </c:pt>
                <c:pt idx="763">
                  <c:v>0.1099476439790576</c:v>
                </c:pt>
                <c:pt idx="764">
                  <c:v>0.10980392156862745</c:v>
                </c:pt>
                <c:pt idx="765">
                  <c:v>0.10966057441253264</c:v>
                </c:pt>
                <c:pt idx="766">
                  <c:v>0.10951760104302477</c:v>
                </c:pt>
                <c:pt idx="767">
                  <c:v>0.109375</c:v>
                </c:pt>
                <c:pt idx="768">
                  <c:v>0.10923276983094929</c:v>
                </c:pt>
                <c:pt idx="769">
                  <c:v>0.10909090909090909</c:v>
                </c:pt>
                <c:pt idx="770">
                  <c:v>0.10894941634241245</c:v>
                </c:pt>
                <c:pt idx="771">
                  <c:v>0.10880829015544041</c:v>
                </c:pt>
                <c:pt idx="772">
                  <c:v>0.10996119016817593</c:v>
                </c:pt>
                <c:pt idx="773">
                  <c:v>0.10981912144702842</c:v>
                </c:pt>
                <c:pt idx="774">
                  <c:v>0.10967741935483871</c:v>
                </c:pt>
                <c:pt idx="775">
                  <c:v>0.1095360824742268</c:v>
                </c:pt>
                <c:pt idx="776">
                  <c:v>0.10939510939510939</c:v>
                </c:pt>
                <c:pt idx="777">
                  <c:v>0.10925449871465295</c:v>
                </c:pt>
                <c:pt idx="778">
                  <c:v>0.10911424903722722</c:v>
                </c:pt>
                <c:pt idx="779">
                  <c:v>0.10897435897435898</c:v>
                </c:pt>
                <c:pt idx="780">
                  <c:v>0.1088348271446863</c:v>
                </c:pt>
                <c:pt idx="781">
                  <c:v>0.10869565217391304</c:v>
                </c:pt>
                <c:pt idx="782">
                  <c:v>0.10855683269476372</c:v>
                </c:pt>
                <c:pt idx="783">
                  <c:v>0.10841836734693877</c:v>
                </c:pt>
                <c:pt idx="784">
                  <c:v>0.10828025477707007</c:v>
                </c:pt>
                <c:pt idx="785">
                  <c:v>0.10814249363867684</c:v>
                </c:pt>
                <c:pt idx="786">
                  <c:v>0.10800508259212198</c:v>
                </c:pt>
                <c:pt idx="787">
                  <c:v>0.10786802030456853</c:v>
                </c:pt>
                <c:pt idx="788">
                  <c:v>0.10773130544993663</c:v>
                </c:pt>
                <c:pt idx="789">
                  <c:v>0.10759493670886076</c:v>
                </c:pt>
                <c:pt idx="790">
                  <c:v>0.10745891276864729</c:v>
                </c:pt>
                <c:pt idx="791">
                  <c:v>0.10732323232323232</c:v>
                </c:pt>
                <c:pt idx="792">
                  <c:v>0.10718789407313997</c:v>
                </c:pt>
                <c:pt idx="793">
                  <c:v>0.1070528967254408</c:v>
                </c:pt>
                <c:pt idx="794">
                  <c:v>0.1069182389937107</c:v>
                </c:pt>
                <c:pt idx="795">
                  <c:v>0.10678391959798995</c:v>
                </c:pt>
                <c:pt idx="796">
                  <c:v>0.10664993726474278</c:v>
                </c:pt>
                <c:pt idx="797">
                  <c:v>0.10651629072681704</c:v>
                </c:pt>
                <c:pt idx="798">
                  <c:v>0.10638297872340426</c:v>
                </c:pt>
                <c:pt idx="799">
                  <c:v>0.10625</c:v>
                </c:pt>
                <c:pt idx="800">
                  <c:v>0.10611735330836454</c:v>
                </c:pt>
                <c:pt idx="801">
                  <c:v>0.1059850374064838</c:v>
                </c:pt>
                <c:pt idx="802">
                  <c:v>0.10585305105853052</c:v>
                </c:pt>
                <c:pt idx="803">
                  <c:v>0.10572139303482588</c:v>
                </c:pt>
                <c:pt idx="804">
                  <c:v>0.10559006211180125</c:v>
                </c:pt>
                <c:pt idx="805">
                  <c:v>0.10545905707196029</c:v>
                </c:pt>
                <c:pt idx="806">
                  <c:v>0.10532837670384139</c:v>
                </c:pt>
                <c:pt idx="807">
                  <c:v>0.10519801980198019</c:v>
                </c:pt>
                <c:pt idx="808">
                  <c:v>0.10506798516687268</c:v>
                </c:pt>
                <c:pt idx="809">
                  <c:v>0.10493827160493827</c:v>
                </c:pt>
                <c:pt idx="810">
                  <c:v>0.10480887792848335</c:v>
                </c:pt>
                <c:pt idx="811">
                  <c:v>0.10467980295566502</c:v>
                </c:pt>
                <c:pt idx="812">
                  <c:v>0.1045510455104551</c:v>
                </c:pt>
                <c:pt idx="813">
                  <c:v>0.10442260442260443</c:v>
                </c:pt>
                <c:pt idx="814">
                  <c:v>0.10429447852760736</c:v>
                </c:pt>
                <c:pt idx="815">
                  <c:v>0.10416666666666667</c:v>
                </c:pt>
                <c:pt idx="816">
                  <c:v>0.10526315789473684</c:v>
                </c:pt>
                <c:pt idx="817">
                  <c:v>0.10513447432762836</c:v>
                </c:pt>
                <c:pt idx="818">
                  <c:v>0.10500610500610501</c:v>
                </c:pt>
                <c:pt idx="819">
                  <c:v>0.1048780487804878</c:v>
                </c:pt>
                <c:pt idx="820">
                  <c:v>0.10475030450669914</c:v>
                </c:pt>
                <c:pt idx="821">
                  <c:v>0.10462287104622871</c:v>
                </c:pt>
                <c:pt idx="822">
                  <c:v>0.10449574726609964</c:v>
                </c:pt>
                <c:pt idx="823">
                  <c:v>0.10436893203883495</c:v>
                </c:pt>
                <c:pt idx="824">
                  <c:v>0.10424242424242425</c:v>
                </c:pt>
                <c:pt idx="825">
                  <c:v>0.10411622276029056</c:v>
                </c:pt>
                <c:pt idx="826">
                  <c:v>0.10399032648125756</c:v>
                </c:pt>
                <c:pt idx="827">
                  <c:v>0.10386473429951691</c:v>
                </c:pt>
                <c:pt idx="828">
                  <c:v>0.1037394451145959</c:v>
                </c:pt>
                <c:pt idx="829">
                  <c:v>0.10361445783132531</c:v>
                </c:pt>
                <c:pt idx="830">
                  <c:v>0.10469314079422383</c:v>
                </c:pt>
                <c:pt idx="831">
                  <c:v>0.1045673076923077</c:v>
                </c:pt>
                <c:pt idx="832">
                  <c:v>0.10444177671068428</c:v>
                </c:pt>
                <c:pt idx="833">
                  <c:v>0.10431654676258993</c:v>
                </c:pt>
                <c:pt idx="834">
                  <c:v>0.10419161676646707</c:v>
                </c:pt>
                <c:pt idx="835">
                  <c:v>0.10526315789473684</c:v>
                </c:pt>
                <c:pt idx="836">
                  <c:v>0.10513739545997611</c:v>
                </c:pt>
                <c:pt idx="837">
                  <c:v>0.10620525059665871</c:v>
                </c:pt>
                <c:pt idx="838">
                  <c:v>0.10607866507747318</c:v>
                </c:pt>
                <c:pt idx="839">
                  <c:v>0.10595238095238095</c:v>
                </c:pt>
                <c:pt idx="840">
                  <c:v>0.10582639714625446</c:v>
                </c:pt>
                <c:pt idx="841">
                  <c:v>0.10688836104513064</c:v>
                </c:pt>
                <c:pt idx="842">
                  <c:v>0.10676156583629894</c:v>
                </c:pt>
                <c:pt idx="843">
                  <c:v>0.1066350710900474</c:v>
                </c:pt>
                <c:pt idx="844">
                  <c:v>0.10650887573964497</c:v>
                </c:pt>
                <c:pt idx="845">
                  <c:v>0.10638297872340426</c:v>
                </c:pt>
                <c:pt idx="846">
                  <c:v>0.10625737898465171</c:v>
                </c:pt>
                <c:pt idx="847">
                  <c:v>0.10731132075471699</c:v>
                </c:pt>
                <c:pt idx="848">
                  <c:v>0.1071849234393404</c:v>
                </c:pt>
                <c:pt idx="849">
                  <c:v>0.10705882352941176</c:v>
                </c:pt>
                <c:pt idx="850">
                  <c:v>0.10693301997649823</c:v>
                </c:pt>
                <c:pt idx="851">
                  <c:v>0.1068075117370892</c:v>
                </c:pt>
                <c:pt idx="852">
                  <c:v>0.10668229777256741</c:v>
                </c:pt>
                <c:pt idx="853">
                  <c:v>0.10655737704918032</c:v>
                </c:pt>
                <c:pt idx="854">
                  <c:v>0.1064327485380117</c:v>
                </c:pt>
                <c:pt idx="855">
                  <c:v>0.10630841121495327</c:v>
                </c:pt>
                <c:pt idx="856">
                  <c:v>0.10618436406067679</c:v>
                </c:pt>
                <c:pt idx="857">
                  <c:v>0.10606060606060606</c:v>
                </c:pt>
                <c:pt idx="858">
                  <c:v>0.10593713620488941</c:v>
                </c:pt>
                <c:pt idx="859">
                  <c:v>0.1058139534883721</c:v>
                </c:pt>
                <c:pt idx="860">
                  <c:v>0.10569105691056911</c:v>
                </c:pt>
                <c:pt idx="861">
                  <c:v>0.10556844547563805</c:v>
                </c:pt>
                <c:pt idx="862">
                  <c:v>0.10544611819235226</c:v>
                </c:pt>
                <c:pt idx="863">
                  <c:v>0.10532407407407407</c:v>
                </c:pt>
                <c:pt idx="864">
                  <c:v>0.10520231213872833</c:v>
                </c:pt>
                <c:pt idx="865">
                  <c:v>0.10508083140877598</c:v>
                </c:pt>
                <c:pt idx="866">
                  <c:v>0.10611303344867359</c:v>
                </c:pt>
                <c:pt idx="867">
                  <c:v>0.10714285714285714</c:v>
                </c:pt>
                <c:pt idx="868">
                  <c:v>0.10701956271576525</c:v>
                </c:pt>
                <c:pt idx="869">
                  <c:v>0.10689655172413794</c:v>
                </c:pt>
                <c:pt idx="870">
                  <c:v>0.10677382319173363</c:v>
                </c:pt>
                <c:pt idx="871">
                  <c:v>0.10665137614678899</c:v>
                </c:pt>
                <c:pt idx="872">
                  <c:v>0.10652920962199312</c:v>
                </c:pt>
                <c:pt idx="873">
                  <c:v>0.10640732265446225</c:v>
                </c:pt>
                <c:pt idx="874">
                  <c:v>0.10628571428571429</c:v>
                </c:pt>
                <c:pt idx="875">
                  <c:v>0.10730593607305935</c:v>
                </c:pt>
                <c:pt idx="876">
                  <c:v>0.10718358038768529</c:v>
                </c:pt>
                <c:pt idx="877">
                  <c:v>0.1070615034168565</c:v>
                </c:pt>
                <c:pt idx="878">
                  <c:v>0.10693970420932879</c:v>
                </c:pt>
                <c:pt idx="879">
                  <c:v>0.10681818181818181</c:v>
                </c:pt>
                <c:pt idx="880">
                  <c:v>0.10783200908059024</c:v>
                </c:pt>
                <c:pt idx="881">
                  <c:v>0.10770975056689343</c:v>
                </c:pt>
                <c:pt idx="882">
                  <c:v>0.10758776896942242</c:v>
                </c:pt>
                <c:pt idx="883">
                  <c:v>0.1074660633484163</c:v>
                </c:pt>
                <c:pt idx="884">
                  <c:v>0.10734463276836158</c:v>
                </c:pt>
                <c:pt idx="885">
                  <c:v>0.10835214446952596</c:v>
                </c:pt>
                <c:pt idx="886">
                  <c:v>0.10822998872604284</c:v>
                </c:pt>
                <c:pt idx="887">
                  <c:v>0.10923423423423423</c:v>
                </c:pt>
                <c:pt idx="888">
                  <c:v>0.10911136107986502</c:v>
                </c:pt>
                <c:pt idx="889">
                  <c:v>0.10898876404494381</c:v>
                </c:pt>
                <c:pt idx="890">
                  <c:v>0.10886644219977554</c:v>
                </c:pt>
                <c:pt idx="891">
                  <c:v>0.10874439461883408</c:v>
                </c:pt>
                <c:pt idx="892">
                  <c:v>0.10862262038073908</c:v>
                </c:pt>
                <c:pt idx="893">
                  <c:v>0.10850111856823266</c:v>
                </c:pt>
                <c:pt idx="894">
                  <c:v>0.10837988826815642</c:v>
                </c:pt>
                <c:pt idx="895">
                  <c:v>0.10825892857142858</c:v>
                </c:pt>
                <c:pt idx="896">
                  <c:v>0.10813823857302118</c:v>
                </c:pt>
                <c:pt idx="897">
                  <c:v>0.10801781737193764</c:v>
                </c:pt>
                <c:pt idx="898">
                  <c:v>0.10789766407119021</c:v>
                </c:pt>
                <c:pt idx="899">
                  <c:v>0.10777777777777778</c:v>
                </c:pt>
                <c:pt idx="900">
                  <c:v>0.1076581576026637</c:v>
                </c:pt>
                <c:pt idx="901">
                  <c:v>0.10753880266075388</c:v>
                </c:pt>
                <c:pt idx="902">
                  <c:v>0.10741971207087486</c:v>
                </c:pt>
                <c:pt idx="903">
                  <c:v>0.10730088495575221</c:v>
                </c:pt>
                <c:pt idx="904">
                  <c:v>0.10718232044198896</c:v>
                </c:pt>
                <c:pt idx="905">
                  <c:v>0.10706401766004416</c:v>
                </c:pt>
                <c:pt idx="906">
                  <c:v>0.10694597574421169</c:v>
                </c:pt>
                <c:pt idx="907">
                  <c:v>0.10682819383259912</c:v>
                </c:pt>
                <c:pt idx="908">
                  <c:v>0.10671067106710672</c:v>
                </c:pt>
                <c:pt idx="909">
                  <c:v>0.10659340659340659</c:v>
                </c:pt>
                <c:pt idx="910">
                  <c:v>0.10647639956092206</c:v>
                </c:pt>
                <c:pt idx="911">
                  <c:v>0.10745614035087719</c:v>
                </c:pt>
                <c:pt idx="912">
                  <c:v>0.10843373493975904</c:v>
                </c:pt>
                <c:pt idx="913">
                  <c:v>0.10831509846827134</c:v>
                </c:pt>
                <c:pt idx="914">
                  <c:v>0.10819672131147541</c:v>
                </c:pt>
                <c:pt idx="915">
                  <c:v>0.10807860262008734</c:v>
                </c:pt>
                <c:pt idx="916">
                  <c:v>0.10796074154852781</c:v>
                </c:pt>
                <c:pt idx="917">
                  <c:v>0.10893246187363835</c:v>
                </c:pt>
                <c:pt idx="918">
                  <c:v>0.1088139281828074</c:v>
                </c:pt>
                <c:pt idx="919">
                  <c:v>0.10869565217391304</c:v>
                </c:pt>
                <c:pt idx="920">
                  <c:v>0.10857763300760044</c:v>
                </c:pt>
                <c:pt idx="921">
                  <c:v>0.10845986984815618</c:v>
                </c:pt>
                <c:pt idx="922">
                  <c:v>0.10834236186348863</c:v>
                </c:pt>
                <c:pt idx="923">
                  <c:v>0.10822510822510822</c:v>
                </c:pt>
                <c:pt idx="924">
                  <c:v>0.10810810810810811</c:v>
                </c:pt>
                <c:pt idx="925">
                  <c:v>0.10907127429805616</c:v>
                </c:pt>
                <c:pt idx="926">
                  <c:v>0.10895361380798274</c:v>
                </c:pt>
                <c:pt idx="927">
                  <c:v>0.10883620689655173</c:v>
                </c:pt>
                <c:pt idx="928">
                  <c:v>0.10871905274488698</c:v>
                </c:pt>
                <c:pt idx="929">
                  <c:v>0.1086021505376344</c:v>
                </c:pt>
                <c:pt idx="930">
                  <c:v>0.10848549946294307</c:v>
                </c:pt>
                <c:pt idx="931">
                  <c:v>0.10836909871244635</c:v>
                </c:pt>
                <c:pt idx="932">
                  <c:v>0.1082529474812433</c:v>
                </c:pt>
                <c:pt idx="933">
                  <c:v>0.10813704496788008</c:v>
                </c:pt>
                <c:pt idx="934">
                  <c:v>0.10802139037433155</c:v>
                </c:pt>
                <c:pt idx="935">
                  <c:v>0.10790598290598291</c:v>
                </c:pt>
                <c:pt idx="936">
                  <c:v>0.10779082177161152</c:v>
                </c:pt>
                <c:pt idx="937">
                  <c:v>0.10767590618336886</c:v>
                </c:pt>
                <c:pt idx="938">
                  <c:v>0.10756123535676251</c:v>
                </c:pt>
                <c:pt idx="939">
                  <c:v>0.1074468085106383</c:v>
                </c:pt>
                <c:pt idx="940">
                  <c:v>0.10733262486716259</c:v>
                </c:pt>
                <c:pt idx="941">
                  <c:v>0.10721868365180467</c:v>
                </c:pt>
                <c:pt idx="942">
                  <c:v>0.1071049840933192</c:v>
                </c:pt>
                <c:pt idx="943">
                  <c:v>0.10699152542372882</c:v>
                </c:pt>
                <c:pt idx="944">
                  <c:v>0.10687830687830688</c:v>
                </c:pt>
                <c:pt idx="945">
                  <c:v>0.10676532769556026</c:v>
                </c:pt>
                <c:pt idx="946">
                  <c:v>0.10665258711721225</c:v>
                </c:pt>
                <c:pt idx="947">
                  <c:v>0.10654008438818566</c:v>
                </c:pt>
                <c:pt idx="948">
                  <c:v>0.10642781875658588</c:v>
                </c:pt>
                <c:pt idx="949">
                  <c:v>0.10631578947368421</c:v>
                </c:pt>
                <c:pt idx="950">
                  <c:v>0.10620399579390116</c:v>
                </c:pt>
                <c:pt idx="951">
                  <c:v>0.10609243697478991</c:v>
                </c:pt>
                <c:pt idx="952">
                  <c:v>0.10598111227701994</c:v>
                </c:pt>
                <c:pt idx="953">
                  <c:v>0.10587002096436059</c:v>
                </c:pt>
                <c:pt idx="954">
                  <c:v>0.10575916230366492</c:v>
                </c:pt>
                <c:pt idx="955">
                  <c:v>0.10564853556485355</c:v>
                </c:pt>
                <c:pt idx="956">
                  <c:v>0.10553814002089865</c:v>
                </c:pt>
                <c:pt idx="957">
                  <c:v>0.10542797494780794</c:v>
                </c:pt>
                <c:pt idx="958">
                  <c:v>0.10636079249217935</c:v>
                </c:pt>
                <c:pt idx="959">
                  <c:v>0.10625</c:v>
                </c:pt>
                <c:pt idx="960">
                  <c:v>0.10613943808532779</c:v>
                </c:pt>
                <c:pt idx="961">
                  <c:v>0.10602910602910603</c:v>
                </c:pt>
                <c:pt idx="962">
                  <c:v>0.1059190031152648</c:v>
                </c:pt>
                <c:pt idx="963">
                  <c:v>0.10580912863070539</c:v>
                </c:pt>
                <c:pt idx="964">
                  <c:v>0.10569948186528498</c:v>
                </c:pt>
                <c:pt idx="965">
                  <c:v>0.10559006211180125</c:v>
                </c:pt>
                <c:pt idx="966">
                  <c:v>0.10548086866597725</c:v>
                </c:pt>
                <c:pt idx="967">
                  <c:v>0.10537190082644628</c:v>
                </c:pt>
                <c:pt idx="968">
                  <c:v>0.10526315789473684</c:v>
                </c:pt>
                <c:pt idx="969">
                  <c:v>0.10515463917525773</c:v>
                </c:pt>
                <c:pt idx="970">
                  <c:v>0.10504634397528322</c:v>
                </c:pt>
                <c:pt idx="971">
                  <c:v>0.10596707818930041</c:v>
                </c:pt>
                <c:pt idx="972">
                  <c:v>0.10688591983556012</c:v>
                </c:pt>
                <c:pt idx="973">
                  <c:v>0.10677618069815195</c:v>
                </c:pt>
                <c:pt idx="974">
                  <c:v>0.10666666666666667</c:v>
                </c:pt>
                <c:pt idx="975">
                  <c:v>0.10655737704918032</c:v>
                </c:pt>
                <c:pt idx="976">
                  <c:v>0.10644831115660185</c:v>
                </c:pt>
                <c:pt idx="977">
                  <c:v>0.10633946830265849</c:v>
                </c:pt>
                <c:pt idx="978">
                  <c:v>0.10623084780388151</c:v>
                </c:pt>
                <c:pt idx="979">
                  <c:v>0.10612244897959183</c:v>
                </c:pt>
                <c:pt idx="980">
                  <c:v>0.10703363914373089</c:v>
                </c:pt>
                <c:pt idx="981">
                  <c:v>0.1079429735234216</c:v>
                </c:pt>
                <c:pt idx="982">
                  <c:v>0.10783316378433368</c:v>
                </c:pt>
                <c:pt idx="983">
                  <c:v>0.10772357723577236</c:v>
                </c:pt>
                <c:pt idx="984">
                  <c:v>0.10862944162436548</c:v>
                </c:pt>
                <c:pt idx="985">
                  <c:v>0.10851926977687627</c:v>
                </c:pt>
                <c:pt idx="986">
                  <c:v>0.10840932117527863</c:v>
                </c:pt>
                <c:pt idx="987">
                  <c:v>0.10931174089068826</c:v>
                </c:pt>
                <c:pt idx="988">
                  <c:v>0.10920121334681497</c:v>
                </c:pt>
                <c:pt idx="989">
                  <c:v>0.10909090909090909</c:v>
                </c:pt>
                <c:pt idx="990">
                  <c:v>0.10898082744702321</c:v>
                </c:pt>
                <c:pt idx="991">
                  <c:v>0.10887096774193548</c:v>
                </c:pt>
                <c:pt idx="992">
                  <c:v>0.10876132930513595</c:v>
                </c:pt>
                <c:pt idx="993">
                  <c:v>0.10865191146881288</c:v>
                </c:pt>
                <c:pt idx="994">
                  <c:v>0.10854271356783919</c:v>
                </c:pt>
                <c:pt idx="995">
                  <c:v>0.10843373493975904</c:v>
                </c:pt>
                <c:pt idx="996">
                  <c:v>0.10832497492477432</c:v>
                </c:pt>
                <c:pt idx="997">
                  <c:v>0.10821643286573146</c:v>
                </c:pt>
                <c:pt idx="998">
                  <c:v>0.10810810810810811</c:v>
                </c:pt>
                <c:pt idx="999">
                  <c:v>0.108</c:v>
                </c:pt>
                <c:pt idx="1000">
                  <c:v>0.10789210789210789</c:v>
                </c:pt>
                <c:pt idx="1001">
                  <c:v>0.10778443113772455</c:v>
                </c:pt>
                <c:pt idx="1002">
                  <c:v>0.10867397806580259</c:v>
                </c:pt>
                <c:pt idx="1003">
                  <c:v>0.10856573705179283</c:v>
                </c:pt>
                <c:pt idx="1004">
                  <c:v>0.10845771144278607</c:v>
                </c:pt>
                <c:pt idx="1005">
                  <c:v>0.10934393638170974</c:v>
                </c:pt>
                <c:pt idx="1006">
                  <c:v>0.10923535253227408</c:v>
                </c:pt>
                <c:pt idx="1007">
                  <c:v>0.10912698412698413</c:v>
                </c:pt>
                <c:pt idx="1008">
                  <c:v>0.10901883052527254</c:v>
                </c:pt>
                <c:pt idx="1009">
                  <c:v>0.10891089108910891</c:v>
                </c:pt>
                <c:pt idx="1010">
                  <c:v>0.10880316518298715</c:v>
                </c:pt>
                <c:pt idx="1011">
                  <c:v>0.10869565217391304</c:v>
                </c:pt>
                <c:pt idx="1012">
                  <c:v>0.10858835143139191</c:v>
                </c:pt>
                <c:pt idx="1013">
                  <c:v>0.10848126232741617</c:v>
                </c:pt>
                <c:pt idx="1014">
                  <c:v>0.10837438423645321</c:v>
                </c:pt>
                <c:pt idx="1015">
                  <c:v>0.10826771653543307</c:v>
                </c:pt>
                <c:pt idx="1016">
                  <c:v>0.10816125860373647</c:v>
                </c:pt>
                <c:pt idx="1017">
                  <c:v>0.10805500982318271</c:v>
                </c:pt>
                <c:pt idx="1018">
                  <c:v>0.10794896957801767</c:v>
                </c:pt>
                <c:pt idx="1019">
                  <c:v>0.10784313725490197</c:v>
                </c:pt>
                <c:pt idx="1020">
                  <c:v>0.10773751224289912</c:v>
                </c:pt>
                <c:pt idx="1021">
                  <c:v>0.10763209393346379</c:v>
                </c:pt>
                <c:pt idx="1022">
                  <c:v>0.10752688172043011</c:v>
                </c:pt>
                <c:pt idx="1023">
                  <c:v>0.107421875</c:v>
                </c:pt>
                <c:pt idx="1024">
                  <c:v>0.10731707317073171</c:v>
                </c:pt>
                <c:pt idx="1025">
                  <c:v>0.10721247563352826</c:v>
                </c:pt>
                <c:pt idx="1026">
                  <c:v>0.10710808179162609</c:v>
                </c:pt>
                <c:pt idx="1027">
                  <c:v>0.10700389105058365</c:v>
                </c:pt>
                <c:pt idx="1028">
                  <c:v>0.10787172011661808</c:v>
                </c:pt>
                <c:pt idx="1029">
                  <c:v>0.10776699029126213</c:v>
                </c:pt>
                <c:pt idx="1030">
                  <c:v>0.10766246362754607</c:v>
                </c:pt>
                <c:pt idx="1031">
                  <c:v>0.10755813953488372</c:v>
                </c:pt>
                <c:pt idx="1032">
                  <c:v>0.10842207163601161</c:v>
                </c:pt>
                <c:pt idx="1033">
                  <c:v>0.109284332688588</c:v>
                </c:pt>
                <c:pt idx="1034">
                  <c:v>0.10917874396135266</c:v>
                </c:pt>
                <c:pt idx="1035">
                  <c:v>0.11003861003861004</c:v>
                </c:pt>
                <c:pt idx="1036">
                  <c:v>0.10993249758919961</c:v>
                </c:pt>
                <c:pt idx="1037">
                  <c:v>0.10982658959537572</c:v>
                </c:pt>
                <c:pt idx="1038">
                  <c:v>0.109720885466795</c:v>
                </c:pt>
                <c:pt idx="1039">
                  <c:v>0.11057692307692307</c:v>
                </c:pt>
                <c:pt idx="1040">
                  <c:v>0.11047070124879924</c:v>
                </c:pt>
                <c:pt idx="1041">
                  <c:v>0.11036468330134357</c:v>
                </c:pt>
                <c:pt idx="1042">
                  <c:v>0.11025886864813039</c:v>
                </c:pt>
                <c:pt idx="1043">
                  <c:v>0.11015325670498084</c:v>
                </c:pt>
                <c:pt idx="1044">
                  <c:v>0.11004784688995216</c:v>
                </c:pt>
                <c:pt idx="1045">
                  <c:v>0.10994263862332695</c:v>
                </c:pt>
                <c:pt idx="1046">
                  <c:v>0.10983763132760267</c:v>
                </c:pt>
                <c:pt idx="1047">
                  <c:v>0.11068702290076336</c:v>
                </c:pt>
                <c:pt idx="1048">
                  <c:v>0.11058150619637751</c:v>
                </c:pt>
                <c:pt idx="1049">
                  <c:v>0.11047619047619048</c:v>
                </c:pt>
                <c:pt idx="1050">
                  <c:v>0.11132254995242626</c:v>
                </c:pt>
                <c:pt idx="1051">
                  <c:v>0.11121673003802281</c:v>
                </c:pt>
                <c:pt idx="1052">
                  <c:v>0.1111111111111111</c:v>
                </c:pt>
                <c:pt idx="1053">
                  <c:v>0.1110056925996205</c:v>
                </c:pt>
                <c:pt idx="1054">
                  <c:v>0.11090047393364928</c:v>
                </c:pt>
                <c:pt idx="1055">
                  <c:v>0.11079545454545454</c:v>
                </c:pt>
                <c:pt idx="1056">
                  <c:v>0.11069063386944182</c:v>
                </c:pt>
                <c:pt idx="1057">
                  <c:v>0.11153119092627599</c:v>
                </c:pt>
                <c:pt idx="1058">
                  <c:v>0.11142587346553352</c:v>
                </c:pt>
                <c:pt idx="1059">
                  <c:v>0.11132075471698114</c:v>
                </c:pt>
                <c:pt idx="1060">
                  <c:v>0.11121583411875589</c:v>
                </c:pt>
                <c:pt idx="1061">
                  <c:v>0.1111111111111111</c:v>
                </c:pt>
                <c:pt idx="1062">
                  <c:v>0.11100658513640639</c:v>
                </c:pt>
                <c:pt idx="1063">
                  <c:v>0.11090225563909774</c:v>
                </c:pt>
                <c:pt idx="1064">
                  <c:v>0.11173708920187793</c:v>
                </c:pt>
                <c:pt idx="1065">
                  <c:v>0.11163227016885553</c:v>
                </c:pt>
                <c:pt idx="1066">
                  <c:v>0.11152764761012184</c:v>
                </c:pt>
                <c:pt idx="1067">
                  <c:v>0.11142322097378277</c:v>
                </c:pt>
                <c:pt idx="1068">
                  <c:v>0.11131898971000935</c:v>
                </c:pt>
                <c:pt idx="1069">
                  <c:v>0.11121495327102804</c:v>
                </c:pt>
                <c:pt idx="1070">
                  <c:v>0.1111111111111111</c:v>
                </c:pt>
                <c:pt idx="1071">
                  <c:v>0.11100746268656717</c:v>
                </c:pt>
                <c:pt idx="1072">
                  <c:v>0.11090400745573159</c:v>
                </c:pt>
                <c:pt idx="1073">
                  <c:v>0.11173184357541899</c:v>
                </c:pt>
                <c:pt idx="1074">
                  <c:v>0.11162790697674418</c:v>
                </c:pt>
                <c:pt idx="1075">
                  <c:v>0.11152416356877323</c:v>
                </c:pt>
                <c:pt idx="1076">
                  <c:v>0.11142061281337047</c:v>
                </c:pt>
                <c:pt idx="1077">
                  <c:v>0.11131725417439703</c:v>
                </c:pt>
                <c:pt idx="1078">
                  <c:v>0.11121408711770157</c:v>
                </c:pt>
                <c:pt idx="1079">
                  <c:v>0.1111111111111111</c:v>
                </c:pt>
                <c:pt idx="1080">
                  <c:v>0.11100832562442182</c:v>
                </c:pt>
                <c:pt idx="1081">
                  <c:v>0.11090573012939002</c:v>
                </c:pt>
                <c:pt idx="1082">
                  <c:v>0.11080332409972299</c:v>
                </c:pt>
                <c:pt idx="1083">
                  <c:v>0.11070110701107011</c:v>
                </c:pt>
                <c:pt idx="1084">
                  <c:v>0.11059907834101383</c:v>
                </c:pt>
                <c:pt idx="1085">
                  <c:v>0.11049723756906077</c:v>
                </c:pt>
                <c:pt idx="1086">
                  <c:v>0.11039558417663294</c:v>
                </c:pt>
                <c:pt idx="1087">
                  <c:v>0.11029411764705882</c:v>
                </c:pt>
                <c:pt idx="1088">
                  <c:v>0.1111111111111111</c:v>
                </c:pt>
                <c:pt idx="1089">
                  <c:v>0.11100917431192661</c:v>
                </c:pt>
                <c:pt idx="1090">
                  <c:v>0.11090742438130156</c:v>
                </c:pt>
                <c:pt idx="1091">
                  <c:v>0.1108058608058608</c:v>
                </c:pt>
                <c:pt idx="1092">
                  <c:v>0.11070448307410796</c:v>
                </c:pt>
                <c:pt idx="1093">
                  <c:v>0.11060329067641682</c:v>
                </c:pt>
                <c:pt idx="1094">
                  <c:v>0.11050228310502283</c:v>
                </c:pt>
                <c:pt idx="1095">
                  <c:v>0.1104014598540146</c:v>
                </c:pt>
                <c:pt idx="1096">
                  <c:v>0.11030082041932543</c:v>
                </c:pt>
                <c:pt idx="1097">
                  <c:v>0.11020036429872496</c:v>
                </c:pt>
                <c:pt idx="1098">
                  <c:v>0.11010009099181074</c:v>
                </c:pt>
                <c:pt idx="1099">
                  <c:v>0.11</c:v>
                </c:pt>
                <c:pt idx="1100">
                  <c:v>0.10990009082652134</c:v>
                </c:pt>
                <c:pt idx="1101">
                  <c:v>0.10980036297640654</c:v>
                </c:pt>
                <c:pt idx="1102">
                  <c:v>0.10970081595648232</c:v>
                </c:pt>
                <c:pt idx="1103">
                  <c:v>0.10960144927536232</c:v>
                </c:pt>
                <c:pt idx="1104">
                  <c:v>0.10950226244343891</c:v>
                </c:pt>
                <c:pt idx="1105">
                  <c:v>0.10940325497287523</c:v>
                </c:pt>
                <c:pt idx="1106">
                  <c:v>0.1093044263775971</c:v>
                </c:pt>
                <c:pt idx="1107">
                  <c:v>0.11010830324909747</c:v>
                </c:pt>
                <c:pt idx="1108">
                  <c:v>0.11000901713255185</c:v>
                </c:pt>
                <c:pt idx="1109">
                  <c:v>0.10990990990990991</c:v>
                </c:pt>
                <c:pt idx="1110">
                  <c:v>0.10981098109810981</c:v>
                </c:pt>
                <c:pt idx="1111">
                  <c:v>0.10971223021582734</c:v>
                </c:pt>
                <c:pt idx="1112">
                  <c:v>0.1096136567834681</c:v>
                </c:pt>
                <c:pt idx="1113">
                  <c:v>0.10951526032315978</c:v>
                </c:pt>
                <c:pt idx="1114">
                  <c:v>0.10941704035874439</c:v>
                </c:pt>
                <c:pt idx="1115">
                  <c:v>0.10931899641577061</c:v>
                </c:pt>
                <c:pt idx="1116">
                  <c:v>0.10922112802148612</c:v>
                </c:pt>
                <c:pt idx="1117">
                  <c:v>0.10912343470483005</c:v>
                </c:pt>
                <c:pt idx="1118">
                  <c:v>0.10902591599642537</c:v>
                </c:pt>
                <c:pt idx="1119">
                  <c:v>0.10892857142857143</c:v>
                </c:pt>
                <c:pt idx="1120">
                  <c:v>0.10883140053523639</c:v>
                </c:pt>
                <c:pt idx="1121">
                  <c:v>0.10873440285204991</c:v>
                </c:pt>
                <c:pt idx="1122">
                  <c:v>0.10863757791629564</c:v>
                </c:pt>
                <c:pt idx="1123">
                  <c:v>0.10854092526690391</c:v>
                </c:pt>
                <c:pt idx="1124">
                  <c:v>0.10844444444444444</c:v>
                </c:pt>
                <c:pt idx="1125">
                  <c:v>0.10834813499111901</c:v>
                </c:pt>
                <c:pt idx="1126">
                  <c:v>0.10825199645075421</c:v>
                </c:pt>
                <c:pt idx="1127">
                  <c:v>0.10815602836879433</c:v>
                </c:pt>
                <c:pt idx="1128">
                  <c:v>0.10806023029229407</c:v>
                </c:pt>
                <c:pt idx="1129">
                  <c:v>0.1079646017699115</c:v>
                </c:pt>
                <c:pt idx="1130">
                  <c:v>0.10786914235190097</c:v>
                </c:pt>
                <c:pt idx="1131">
                  <c:v>0.10777385159010601</c:v>
                </c:pt>
                <c:pt idx="1132">
                  <c:v>0.10767872903795234</c:v>
                </c:pt>
                <c:pt idx="1133">
                  <c:v>0.10846560846560846</c:v>
                </c:pt>
                <c:pt idx="1134">
                  <c:v>0.10837004405286343</c:v>
                </c:pt>
                <c:pt idx="1135">
                  <c:v>0.10915492957746478</c:v>
                </c:pt>
                <c:pt idx="1136">
                  <c:v>0.1090589270008795</c:v>
                </c:pt>
                <c:pt idx="1137">
                  <c:v>0.10896309314586995</c:v>
                </c:pt>
                <c:pt idx="1138">
                  <c:v>0.10886742756804214</c:v>
                </c:pt>
                <c:pt idx="1139">
                  <c:v>0.10877192982456141</c:v>
                </c:pt>
                <c:pt idx="1140">
                  <c:v>0.10955302366345311</c:v>
                </c:pt>
                <c:pt idx="1141">
                  <c:v>0.10945709281961472</c:v>
                </c:pt>
                <c:pt idx="1142">
                  <c:v>0.10936132983377078</c:v>
                </c:pt>
                <c:pt idx="1143">
                  <c:v>0.10926573426573427</c:v>
                </c:pt>
                <c:pt idx="1144">
                  <c:v>0.1091703056768559</c:v>
                </c:pt>
                <c:pt idx="1145">
                  <c:v>0.1099476439790576</c:v>
                </c:pt>
                <c:pt idx="1146">
                  <c:v>0.11072362685265912</c:v>
                </c:pt>
                <c:pt idx="1147">
                  <c:v>0.11062717770034843</c:v>
                </c:pt>
                <c:pt idx="1148">
                  <c:v>0.11053089643167972</c:v>
                </c:pt>
                <c:pt idx="1149">
                  <c:v>0.11043478260869566</c:v>
                </c:pt>
                <c:pt idx="1150">
                  <c:v>0.1103388357949609</c:v>
                </c:pt>
                <c:pt idx="1151">
                  <c:v>0.11024305555555555</c:v>
                </c:pt>
                <c:pt idx="1152">
                  <c:v>0.11014744145706852</c:v>
                </c:pt>
                <c:pt idx="1153">
                  <c:v>0.11005199306759099</c:v>
                </c:pt>
                <c:pt idx="1154">
                  <c:v>0.10995670995670996</c:v>
                </c:pt>
                <c:pt idx="1155">
                  <c:v>0.10986159169550173</c:v>
                </c:pt>
                <c:pt idx="1156">
                  <c:v>0.1097666378565255</c:v>
                </c:pt>
                <c:pt idx="1157">
                  <c:v>0.10967184801381692</c:v>
                </c:pt>
                <c:pt idx="1158">
                  <c:v>0.1095772217428818</c:v>
                </c:pt>
                <c:pt idx="1159">
                  <c:v>0.1103448275862069</c:v>
                </c:pt>
                <c:pt idx="1160">
                  <c:v>0.1111111111111111</c:v>
                </c:pt>
                <c:pt idx="1161">
                  <c:v>0.11101549053356283</c:v>
                </c:pt>
                <c:pt idx="1162">
                  <c:v>0.11092003439380911</c:v>
                </c:pt>
                <c:pt idx="1163">
                  <c:v>0.11082474226804123</c:v>
                </c:pt>
                <c:pt idx="1164">
                  <c:v>0.11072961373390558</c:v>
                </c:pt>
                <c:pt idx="1165">
                  <c:v>0.11063464837049743</c:v>
                </c:pt>
                <c:pt idx="1166">
                  <c:v>0.11053984575835475</c:v>
                </c:pt>
                <c:pt idx="1167">
                  <c:v>0.11044520547945205</c:v>
                </c:pt>
                <c:pt idx="1168">
                  <c:v>0.11035072711719418</c:v>
                </c:pt>
                <c:pt idx="1169">
                  <c:v>0.11025641025641025</c:v>
                </c:pt>
                <c:pt idx="1170">
                  <c:v>0.11016225448334757</c:v>
                </c:pt>
                <c:pt idx="1171">
                  <c:v>0.11006825938566553</c:v>
                </c:pt>
                <c:pt idx="1172">
                  <c:v>0.10997442455242967</c:v>
                </c:pt>
                <c:pt idx="1173">
                  <c:v>0.10988074957410562</c:v>
                </c:pt>
                <c:pt idx="1174">
                  <c:v>0.10978723404255319</c:v>
                </c:pt>
                <c:pt idx="1175">
                  <c:v>0.10969387755102041</c:v>
                </c:pt>
                <c:pt idx="1176">
                  <c:v>0.10960067969413764</c:v>
                </c:pt>
                <c:pt idx="1177">
                  <c:v>0.11035653650254669</c:v>
                </c:pt>
                <c:pt idx="1178">
                  <c:v>0.11026293469041561</c:v>
                </c:pt>
                <c:pt idx="1179">
                  <c:v>0.11016949152542373</c:v>
                </c:pt>
                <c:pt idx="1180">
                  <c:v>0.1100762066045724</c:v>
                </c:pt>
                <c:pt idx="1181">
                  <c:v>0.10998307952622674</c:v>
                </c:pt>
                <c:pt idx="1182">
                  <c:v>0.10989010989010989</c:v>
                </c:pt>
                <c:pt idx="1183">
                  <c:v>0.1097972972972973</c:v>
                </c:pt>
                <c:pt idx="1184">
                  <c:v>0.10970464135021098</c:v>
                </c:pt>
                <c:pt idx="1185">
                  <c:v>0.10961214165261383</c:v>
                </c:pt>
                <c:pt idx="1186">
                  <c:v>0.10951979780960404</c:v>
                </c:pt>
                <c:pt idx="1187">
                  <c:v>0.10942760942760943</c:v>
                </c:pt>
                <c:pt idx="1188">
                  <c:v>0.10933557611438183</c:v>
                </c:pt>
                <c:pt idx="1189">
                  <c:v>0.1092436974789916</c:v>
                </c:pt>
                <c:pt idx="1190">
                  <c:v>0.109151973131822</c:v>
                </c:pt>
                <c:pt idx="1191">
                  <c:v>0.10906040268456375</c:v>
                </c:pt>
                <c:pt idx="1192">
                  <c:v>0.10896898575020955</c:v>
                </c:pt>
                <c:pt idx="1193">
                  <c:v>0.10887772194304858</c:v>
                </c:pt>
                <c:pt idx="1194">
                  <c:v>0.10878661087866109</c:v>
                </c:pt>
                <c:pt idx="1195">
                  <c:v>0.10869565217391304</c:v>
                </c:pt>
                <c:pt idx="1196">
                  <c:v>0.1086048454469507</c:v>
                </c:pt>
                <c:pt idx="1197">
                  <c:v>0.10851419031719532</c:v>
                </c:pt>
                <c:pt idx="1198">
                  <c:v>0.10842368640533778</c:v>
                </c:pt>
                <c:pt idx="1199">
                  <c:v>0.10833333333333334</c:v>
                </c:pt>
                <c:pt idx="1200">
                  <c:v>0.10824313072439634</c:v>
                </c:pt>
                <c:pt idx="1201">
                  <c:v>0.10815307820299501</c:v>
                </c:pt>
                <c:pt idx="1202">
                  <c:v>0.10806317539484622</c:v>
                </c:pt>
                <c:pt idx="1203">
                  <c:v>0.1079734219269103</c:v>
                </c:pt>
                <c:pt idx="1204">
                  <c:v>0.1078838174273859</c:v>
                </c:pt>
                <c:pt idx="1205">
                  <c:v>0.10862354892205639</c:v>
                </c:pt>
                <c:pt idx="1206">
                  <c:v>0.10853355426677713</c:v>
                </c:pt>
                <c:pt idx="1207">
                  <c:v>0.10844370860927152</c:v>
                </c:pt>
                <c:pt idx="1208">
                  <c:v>0.10835401157981803</c:v>
                </c:pt>
                <c:pt idx="1209">
                  <c:v>0.10909090909090909</c:v>
                </c:pt>
                <c:pt idx="1210">
                  <c:v>0.10900082576383155</c:v>
                </c:pt>
                <c:pt idx="1211">
                  <c:v>0.10891089108910891</c:v>
                </c:pt>
                <c:pt idx="1212">
                  <c:v>0.10882110469909316</c:v>
                </c:pt>
                <c:pt idx="1213">
                  <c:v>0.10873146622734761</c:v>
                </c:pt>
                <c:pt idx="1214">
                  <c:v>0.10864197530864197</c:v>
                </c:pt>
                <c:pt idx="1215">
                  <c:v>0.10855263157894737</c:v>
                </c:pt>
                <c:pt idx="1216">
                  <c:v>0.10846343467543139</c:v>
                </c:pt>
                <c:pt idx="1217">
                  <c:v>0.10837438423645321</c:v>
                </c:pt>
                <c:pt idx="1218">
                  <c:v>0.10828547990155865</c:v>
                </c:pt>
                <c:pt idx="1219">
                  <c:v>0.10819672131147541</c:v>
                </c:pt>
                <c:pt idx="1220">
                  <c:v>0.10810810810810811</c:v>
                </c:pt>
                <c:pt idx="1221">
                  <c:v>0.10801963993453355</c:v>
                </c:pt>
                <c:pt idx="1222">
                  <c:v>0.10874897792313983</c:v>
                </c:pt>
                <c:pt idx="1223">
                  <c:v>0.10866013071895425</c:v>
                </c:pt>
                <c:pt idx="1224">
                  <c:v>0.10857142857142857</c:v>
                </c:pt>
                <c:pt idx="1225">
                  <c:v>0.10848287112561175</c:v>
                </c:pt>
                <c:pt idx="1226">
                  <c:v>0.10839445802770986</c:v>
                </c:pt>
                <c:pt idx="1227">
                  <c:v>0.10830618892508144</c:v>
                </c:pt>
                <c:pt idx="1228">
                  <c:v>0.10821806346623271</c:v>
                </c:pt>
                <c:pt idx="1229">
                  <c:v>0.108130081300813</c:v>
                </c:pt>
                <c:pt idx="1230">
                  <c:v>0.10804224207961008</c:v>
                </c:pt>
                <c:pt idx="1231">
                  <c:v>0.10876623376623376</c:v>
                </c:pt>
                <c:pt idx="1232">
                  <c:v>0.10948905109489052</c:v>
                </c:pt>
                <c:pt idx="1233">
                  <c:v>0.10940032414910859</c:v>
                </c:pt>
                <c:pt idx="1234">
                  <c:v>0.10931174089068826</c:v>
                </c:pt>
                <c:pt idx="1235">
                  <c:v>0.10922330097087378</c:v>
                </c:pt>
                <c:pt idx="1236">
                  <c:v>0.10913500404203719</c:v>
                </c:pt>
                <c:pt idx="1237">
                  <c:v>0.10904684975767366</c:v>
                </c:pt>
                <c:pt idx="1238">
                  <c:v>0.10895883777239709</c:v>
                </c:pt>
                <c:pt idx="1239">
                  <c:v>0.10887096774193548</c:v>
                </c:pt>
                <c:pt idx="1240">
                  <c:v>0.10878323932312652</c:v>
                </c:pt>
                <c:pt idx="1241">
                  <c:v>0.10869565217391304</c:v>
                </c:pt>
                <c:pt idx="1242">
                  <c:v>0.1086082059533387</c:v>
                </c:pt>
                <c:pt idx="1243">
                  <c:v>0.10852090032154341</c:v>
                </c:pt>
                <c:pt idx="1244">
                  <c:v>0.10843373493975904</c:v>
                </c:pt>
                <c:pt idx="1245">
                  <c:v>0.10834670947030497</c:v>
                </c:pt>
                <c:pt idx="1246">
                  <c:v>0.1082598235765838</c:v>
                </c:pt>
                <c:pt idx="1247">
                  <c:v>0.10817307692307693</c:v>
                </c:pt>
                <c:pt idx="1248">
                  <c:v>0.10808646917534027</c:v>
                </c:pt>
                <c:pt idx="1249">
                  <c:v>0.108</c:v>
                </c:pt>
                <c:pt idx="1250">
                  <c:v>0.1079136690647482</c:v>
                </c:pt>
                <c:pt idx="1251">
                  <c:v>0.10782747603833866</c:v>
                </c:pt>
                <c:pt idx="1252">
                  <c:v>0.10853950518754989</c:v>
                </c:pt>
                <c:pt idx="1253">
                  <c:v>0.10845295055821372</c:v>
                </c:pt>
                <c:pt idx="1254">
                  <c:v>0.10836653386454183</c:v>
                </c:pt>
                <c:pt idx="1255">
                  <c:v>0.10828025477707007</c:v>
                </c:pt>
                <c:pt idx="1256">
                  <c:v>0.10819411296738266</c:v>
                </c:pt>
                <c:pt idx="1257">
                  <c:v>0.10890302066772654</c:v>
                </c:pt>
                <c:pt idx="1258">
                  <c:v>0.10961080222398729</c:v>
                </c:pt>
                <c:pt idx="1259">
                  <c:v>0.10952380952380952</c:v>
                </c:pt>
                <c:pt idx="1260">
                  <c:v>0.10943695479777954</c:v>
                </c:pt>
                <c:pt idx="1261">
                  <c:v>0.10935023771790808</c:v>
                </c:pt>
                <c:pt idx="1262">
                  <c:v>0.10926365795724466</c:v>
                </c:pt>
                <c:pt idx="1263">
                  <c:v>0.10996835443037975</c:v>
                </c:pt>
                <c:pt idx="1264">
                  <c:v>0.10988142292490119</c:v>
                </c:pt>
                <c:pt idx="1265">
                  <c:v>0.10979462875197472</c:v>
                </c:pt>
                <c:pt idx="1266">
                  <c:v>0.10970797158642462</c:v>
                </c:pt>
                <c:pt idx="1267">
                  <c:v>0.10962145110410094</c:v>
                </c:pt>
                <c:pt idx="1268">
                  <c:v>0.1095350669818755</c:v>
                </c:pt>
                <c:pt idx="1269">
                  <c:v>0.1094488188976378</c:v>
                </c:pt>
                <c:pt idx="1270">
                  <c:v>0.10936270653029111</c:v>
                </c:pt>
                <c:pt idx="1271">
                  <c:v>0.11006289308176101</c:v>
                </c:pt>
                <c:pt idx="1272">
                  <c:v>0.10997643362136685</c:v>
                </c:pt>
                <c:pt idx="1273">
                  <c:v>0.11067503924646782</c:v>
                </c:pt>
                <c:pt idx="1274">
                  <c:v>0.11058823529411765</c:v>
                </c:pt>
                <c:pt idx="1275">
                  <c:v>0.11128526645768025</c:v>
                </c:pt>
                <c:pt idx="1276">
                  <c:v>0.11119812059514488</c:v>
                </c:pt>
                <c:pt idx="1277">
                  <c:v>0.1111111111111111</c:v>
                </c:pt>
                <c:pt idx="1278">
                  <c:v>0.11102423768569195</c:v>
                </c:pt>
                <c:pt idx="1279">
                  <c:v>0.11171875000000001</c:v>
                </c:pt>
                <c:pt idx="1280">
                  <c:v>0.11163153786104606</c:v>
                </c:pt>
                <c:pt idx="1281">
                  <c:v>0.11154446177847113</c:v>
                </c:pt>
                <c:pt idx="1282">
                  <c:v>0.11145752143413874</c:v>
                </c:pt>
                <c:pt idx="1283">
                  <c:v>0.11214953271028037</c:v>
                </c:pt>
                <c:pt idx="1284">
                  <c:v>0.11206225680933853</c:v>
                </c:pt>
                <c:pt idx="1285">
                  <c:v>0.1119751166407465</c:v>
                </c:pt>
                <c:pt idx="1286">
                  <c:v>0.11188811188811189</c:v>
                </c:pt>
                <c:pt idx="1287">
                  <c:v>0.11180124223602485</c:v>
                </c:pt>
                <c:pt idx="1288">
                  <c:v>0.11171450737005431</c:v>
                </c:pt>
                <c:pt idx="1289">
                  <c:v>0.11162790697674418</c:v>
                </c:pt>
                <c:pt idx="1290">
                  <c:v>0.11154144074360961</c:v>
                </c:pt>
                <c:pt idx="1291">
                  <c:v>0.11145510835913312</c:v>
                </c:pt>
                <c:pt idx="1292">
                  <c:v>0.11136890951276102</c:v>
                </c:pt>
                <c:pt idx="1293">
                  <c:v>0.11128284389489954</c:v>
                </c:pt>
                <c:pt idx="1294">
                  <c:v>0.11119691119691119</c:v>
                </c:pt>
                <c:pt idx="1295">
                  <c:v>0.1111111111111111</c:v>
                </c:pt>
                <c:pt idx="1296">
                  <c:v>0.11102544333076329</c:v>
                </c:pt>
                <c:pt idx="1297">
                  <c:v>0.11093990755007704</c:v>
                </c:pt>
                <c:pt idx="1298">
                  <c:v>0.11085450346420324</c:v>
                </c:pt>
                <c:pt idx="1299">
                  <c:v>0.11076923076923077</c:v>
                </c:pt>
                <c:pt idx="1300">
                  <c:v>0.11145272867025365</c:v>
                </c:pt>
                <c:pt idx="1301">
                  <c:v>0.11136712749615975</c:v>
                </c:pt>
                <c:pt idx="1302">
                  <c:v>0.11128165771297006</c:v>
                </c:pt>
                <c:pt idx="1303">
                  <c:v>0.1111963190184049</c:v>
                </c:pt>
                <c:pt idx="1304">
                  <c:v>0.1111111111111111</c:v>
                </c:pt>
                <c:pt idx="1305">
                  <c:v>0.1110260336906585</c:v>
                </c:pt>
                <c:pt idx="1306">
                  <c:v>0.11094108645753634</c:v>
                </c:pt>
                <c:pt idx="1307">
                  <c:v>0.11162079510703364</c:v>
                </c:pt>
                <c:pt idx="1308">
                  <c:v>0.11153552330022919</c:v>
                </c:pt>
                <c:pt idx="1309">
                  <c:v>0.11145038167938931</c:v>
                </c:pt>
                <c:pt idx="1310">
                  <c:v>0.11136536994660565</c:v>
                </c:pt>
                <c:pt idx="1311">
                  <c:v>0.11128048780487805</c:v>
                </c:pt>
                <c:pt idx="1312">
                  <c:v>0.11195734958111196</c:v>
                </c:pt>
                <c:pt idx="1313">
                  <c:v>0.11187214611872145</c:v>
                </c:pt>
                <c:pt idx="1314">
                  <c:v>0.11178707224334601</c:v>
                </c:pt>
                <c:pt idx="1315">
                  <c:v>0.11170212765957446</c:v>
                </c:pt>
                <c:pt idx="1316">
                  <c:v>0.11161731207289294</c:v>
                </c:pt>
                <c:pt idx="1317">
                  <c:v>0.11153262518968134</c:v>
                </c:pt>
                <c:pt idx="1318">
                  <c:v>0.11144806671721001</c:v>
                </c:pt>
                <c:pt idx="1319">
                  <c:v>0.11136363636363636</c:v>
                </c:pt>
                <c:pt idx="1320">
                  <c:v>0.11127933383800151</c:v>
                </c:pt>
                <c:pt idx="1321">
                  <c:v>0.11119515885022693</c:v>
                </c:pt>
                <c:pt idx="1322">
                  <c:v>0.1111111111111111</c:v>
                </c:pt>
                <c:pt idx="1323">
                  <c:v>0.11102719033232629</c:v>
                </c:pt>
                <c:pt idx="1324">
                  <c:v>0.11094339622641509</c:v>
                </c:pt>
                <c:pt idx="1325">
                  <c:v>0.11085972850678733</c:v>
                </c:pt>
                <c:pt idx="1326">
                  <c:v>0.11077618688771665</c:v>
                </c:pt>
                <c:pt idx="1327">
                  <c:v>0.11069277108433735</c:v>
                </c:pt>
                <c:pt idx="1328">
                  <c:v>0.11060948081264109</c:v>
                </c:pt>
                <c:pt idx="1329">
                  <c:v>0.11052631578947368</c:v>
                </c:pt>
                <c:pt idx="1330">
                  <c:v>0.11044327573253193</c:v>
                </c:pt>
                <c:pt idx="1331">
                  <c:v>0.11036036036036036</c:v>
                </c:pt>
                <c:pt idx="1332">
                  <c:v>0.11027756939234809</c:v>
                </c:pt>
                <c:pt idx="1333">
                  <c:v>0.11019490254872563</c:v>
                </c:pt>
                <c:pt idx="1334">
                  <c:v>0.1101123595505618</c:v>
                </c:pt>
                <c:pt idx="1335">
                  <c:v>0.11002994011976049</c:v>
                </c:pt>
                <c:pt idx="1336">
                  <c:v>0.1099476439790576</c:v>
                </c:pt>
                <c:pt idx="1337">
                  <c:v>0.11061285500747384</c:v>
                </c:pt>
                <c:pt idx="1338">
                  <c:v>0.11053024645257654</c:v>
                </c:pt>
                <c:pt idx="1339">
                  <c:v>0.11044776119402985</c:v>
                </c:pt>
                <c:pt idx="1340">
                  <c:v>0.11036539895600299</c:v>
                </c:pt>
                <c:pt idx="1341">
                  <c:v>0.11028315946348734</c:v>
                </c:pt>
                <c:pt idx="1342">
                  <c:v>0.11020104244229337</c:v>
                </c:pt>
                <c:pt idx="1343">
                  <c:v>0.11011904761904762</c:v>
                </c:pt>
                <c:pt idx="1344">
                  <c:v>0.1100371747211896</c:v>
                </c:pt>
                <c:pt idx="1345">
                  <c:v>0.10995542347696879</c:v>
                </c:pt>
                <c:pt idx="1346">
                  <c:v>0.10987379361544172</c:v>
                </c:pt>
                <c:pt idx="1347">
                  <c:v>0.10979228486646884</c:v>
                </c:pt>
                <c:pt idx="1348">
                  <c:v>0.10971089696071164</c:v>
                </c:pt>
                <c:pt idx="1349">
                  <c:v>0.10962962962962963</c:v>
                </c:pt>
                <c:pt idx="1350">
                  <c:v>0.10954848260547742</c:v>
                </c:pt>
                <c:pt idx="1351">
                  <c:v>0.10946745562130178</c:v>
                </c:pt>
                <c:pt idx="1352">
                  <c:v>0.10938654841093866</c:v>
                </c:pt>
                <c:pt idx="1353">
                  <c:v>0.11004431314623338</c:v>
                </c:pt>
                <c:pt idx="1354">
                  <c:v>0.10996309963099631</c:v>
                </c:pt>
                <c:pt idx="1355">
                  <c:v>0.10988200589970501</c:v>
                </c:pt>
                <c:pt idx="1356">
                  <c:v>0.10980103168754606</c:v>
                </c:pt>
                <c:pt idx="1357">
                  <c:v>0.10972017673048601</c:v>
                </c:pt>
                <c:pt idx="1358">
                  <c:v>0.10963944076526858</c:v>
                </c:pt>
                <c:pt idx="1359">
                  <c:v>0.10955882352941176</c:v>
                </c:pt>
                <c:pt idx="1360">
                  <c:v>0.10947832476120499</c:v>
                </c:pt>
                <c:pt idx="1361">
                  <c:v>0.10939794419970632</c:v>
                </c:pt>
                <c:pt idx="1362">
                  <c:v>0.10931768158473955</c:v>
                </c:pt>
                <c:pt idx="1363">
                  <c:v>0.1092375366568915</c:v>
                </c:pt>
                <c:pt idx="1364">
                  <c:v>0.10915750915750916</c:v>
                </c:pt>
                <c:pt idx="1365">
                  <c:v>0.10907759882869693</c:v>
                </c:pt>
                <c:pt idx="1366">
                  <c:v>0.10899780541331383</c:v>
                </c:pt>
                <c:pt idx="1367">
                  <c:v>0.10964912280701754</c:v>
                </c:pt>
                <c:pt idx="1368">
                  <c:v>0.1095690284879474</c:v>
                </c:pt>
                <c:pt idx="1369">
                  <c:v>0.10948905109489052</c:v>
                </c:pt>
                <c:pt idx="1370">
                  <c:v>0.10940919037199125</c:v>
                </c:pt>
                <c:pt idx="1371">
                  <c:v>0.10932944606413994</c:v>
                </c:pt>
                <c:pt idx="1372">
                  <c:v>0.10924981791697014</c:v>
                </c:pt>
                <c:pt idx="1373">
                  <c:v>0.1091703056768559</c:v>
                </c:pt>
                <c:pt idx="1374">
                  <c:v>0.10909090909090909</c:v>
                </c:pt>
                <c:pt idx="1375">
                  <c:v>0.10901162790697674</c:v>
                </c:pt>
                <c:pt idx="1376">
                  <c:v>0.10893246187363835</c:v>
                </c:pt>
                <c:pt idx="1377">
                  <c:v>0.10885341074020319</c:v>
                </c:pt>
                <c:pt idx="1378">
                  <c:v>0.10877447425670776</c:v>
                </c:pt>
                <c:pt idx="1379">
                  <c:v>0.10942028985507246</c:v>
                </c:pt>
                <c:pt idx="1380">
                  <c:v>0.10934105720492397</c:v>
                </c:pt>
                <c:pt idx="1381">
                  <c:v>0.10926193921852388</c:v>
                </c:pt>
                <c:pt idx="1382">
                  <c:v>0.10918293564714389</c:v>
                </c:pt>
                <c:pt idx="1383">
                  <c:v>0.10910404624277456</c:v>
                </c:pt>
                <c:pt idx="1384">
                  <c:v>0.10902527075812274</c:v>
                </c:pt>
                <c:pt idx="1385">
                  <c:v>0.10966810966810966</c:v>
                </c:pt>
                <c:pt idx="1386">
                  <c:v>0.1095890410958904</c:v>
                </c:pt>
                <c:pt idx="1387">
                  <c:v>0.10951008645533142</c:v>
                </c:pt>
                <c:pt idx="1388">
                  <c:v>0.10943124550035997</c:v>
                </c:pt>
                <c:pt idx="1389">
                  <c:v>0.11007194244604317</c:v>
                </c:pt>
                <c:pt idx="1390">
                  <c:v>0.10999281092739037</c:v>
                </c:pt>
                <c:pt idx="1391">
                  <c:v>0.10991379310344827</c:v>
                </c:pt>
                <c:pt idx="1392">
                  <c:v>0.10983488872936109</c:v>
                </c:pt>
                <c:pt idx="1393">
                  <c:v>0.11047345767575323</c:v>
                </c:pt>
                <c:pt idx="1394">
                  <c:v>0.11039426523297491</c:v>
                </c:pt>
                <c:pt idx="1395">
                  <c:v>0.11103151862464183</c:v>
                </c:pt>
                <c:pt idx="1396">
                  <c:v>0.11095204008589836</c:v>
                </c:pt>
                <c:pt idx="1397">
                  <c:v>0.11087267525035766</c:v>
                </c:pt>
                <c:pt idx="1398">
                  <c:v>0.11079342387419586</c:v>
                </c:pt>
                <c:pt idx="1399">
                  <c:v>0.11071428571428571</c:v>
                </c:pt>
                <c:pt idx="1400">
                  <c:v>0.11063526052819414</c:v>
                </c:pt>
                <c:pt idx="1401">
                  <c:v>0.11055634807417974</c:v>
                </c:pt>
                <c:pt idx="1402">
                  <c:v>0.1104775481111903</c:v>
                </c:pt>
                <c:pt idx="1403">
                  <c:v>0.1103988603988604</c:v>
                </c:pt>
                <c:pt idx="1404">
                  <c:v>0.1103202846975089</c:v>
                </c:pt>
                <c:pt idx="1405">
                  <c:v>0.11024182076813656</c:v>
                </c:pt>
                <c:pt idx="1406">
                  <c:v>0.11016346837242359</c:v>
                </c:pt>
                <c:pt idx="1407">
                  <c:v>0.11008522727272728</c:v>
                </c:pt>
                <c:pt idx="1408">
                  <c:v>0.11000709723207949</c:v>
                </c:pt>
                <c:pt idx="1409">
                  <c:v>0.1099290780141844</c:v>
                </c:pt>
                <c:pt idx="1410">
                  <c:v>0.10985116938341602</c:v>
                </c:pt>
                <c:pt idx="1411">
                  <c:v>0.10977337110481586</c:v>
                </c:pt>
                <c:pt idx="1412">
                  <c:v>0.11040339702760085</c:v>
                </c:pt>
                <c:pt idx="1413">
                  <c:v>0.11032531824611033</c:v>
                </c:pt>
                <c:pt idx="1414">
                  <c:v>0.11095406360424029</c:v>
                </c:pt>
                <c:pt idx="1415">
                  <c:v>0.11087570621468927</c:v>
                </c:pt>
                <c:pt idx="1416">
                  <c:v>0.11079745942131264</c:v>
                </c:pt>
                <c:pt idx="1417">
                  <c:v>0.11071932299012693</c:v>
                </c:pt>
                <c:pt idx="1418">
                  <c:v>0.11064129668780831</c:v>
                </c:pt>
                <c:pt idx="1419">
                  <c:v>0.11056338028169015</c:v>
                </c:pt>
                <c:pt idx="1420">
                  <c:v>0.11048557353976073</c:v>
                </c:pt>
                <c:pt idx="1421">
                  <c:v>0.1111111111111111</c:v>
                </c:pt>
                <c:pt idx="1422">
                  <c:v>0.11173576950105411</c:v>
                </c:pt>
                <c:pt idx="1423">
                  <c:v>0.11165730337078651</c:v>
                </c:pt>
                <c:pt idx="1424">
                  <c:v>0.11157894736842106</c:v>
                </c:pt>
                <c:pt idx="1425">
                  <c:v>0.11150070126227209</c:v>
                </c:pt>
                <c:pt idx="1426">
                  <c:v>0.11142256482130343</c:v>
                </c:pt>
                <c:pt idx="1427">
                  <c:v>0.11134453781512606</c:v>
                </c:pt>
                <c:pt idx="1428">
                  <c:v>0.1112666200139958</c:v>
                </c:pt>
                <c:pt idx="1429">
                  <c:v>0.11118881118881119</c:v>
                </c:pt>
                <c:pt idx="1430">
                  <c:v>0.1111111111111111</c:v>
                </c:pt>
                <c:pt idx="1431">
                  <c:v>0.11103351955307263</c:v>
                </c:pt>
                <c:pt idx="1432">
                  <c:v>0.11095603628750872</c:v>
                </c:pt>
                <c:pt idx="1433">
                  <c:v>0.11087866108786611</c:v>
                </c:pt>
                <c:pt idx="1434">
                  <c:v>0.11080139372822299</c:v>
                </c:pt>
                <c:pt idx="1435">
                  <c:v>0.1107242339832869</c:v>
                </c:pt>
                <c:pt idx="1436">
                  <c:v>0.11064718162839249</c:v>
                </c:pt>
                <c:pt idx="1437">
                  <c:v>0.1105702364394993</c:v>
                </c:pt>
                <c:pt idx="1438">
                  <c:v>0.11118832522585129</c:v>
                </c:pt>
                <c:pt idx="1439">
                  <c:v>0.1111111111111111</c:v>
                </c:pt>
                <c:pt idx="1440">
                  <c:v>0.11103400416377515</c:v>
                </c:pt>
                <c:pt idx="1441">
                  <c:v>0.11165048543689321</c:v>
                </c:pt>
                <c:pt idx="1442">
                  <c:v>0.11157311157311157</c:v>
                </c:pt>
                <c:pt idx="1443">
                  <c:v>0.11149584487534626</c:v>
                </c:pt>
                <c:pt idx="1444">
                  <c:v>0.11211072664359861</c:v>
                </c:pt>
                <c:pt idx="1445">
                  <c:v>0.11272475795297372</c:v>
                </c:pt>
                <c:pt idx="1446">
                  <c:v>0.11264685556323428</c:v>
                </c:pt>
                <c:pt idx="1447">
                  <c:v>0.11256906077348067</c:v>
                </c:pt>
                <c:pt idx="1448">
                  <c:v>0.11249137336093858</c:v>
                </c:pt>
                <c:pt idx="1449">
                  <c:v>0.11241379310344828</c:v>
                </c:pt>
                <c:pt idx="1450">
                  <c:v>0.11233631977946244</c:v>
                </c:pt>
                <c:pt idx="1451">
                  <c:v>0.11294765840220386</c:v>
                </c:pt>
                <c:pt idx="1452">
                  <c:v>0.11286992429456297</c:v>
                </c:pt>
                <c:pt idx="1453">
                  <c:v>0.11279229711141678</c:v>
                </c:pt>
                <c:pt idx="1454">
                  <c:v>0.11271477663230241</c:v>
                </c:pt>
                <c:pt idx="1455">
                  <c:v>0.11263736263736264</c:v>
                </c:pt>
                <c:pt idx="1456">
                  <c:v>0.11256005490734386</c:v>
                </c:pt>
                <c:pt idx="1457">
                  <c:v>0.11248285322359397</c:v>
                </c:pt>
                <c:pt idx="1458">
                  <c:v>0.11240575736806031</c:v>
                </c:pt>
                <c:pt idx="1459">
                  <c:v>0.11232876712328767</c:v>
                </c:pt>
                <c:pt idx="1460">
                  <c:v>0.11225188227241616</c:v>
                </c:pt>
                <c:pt idx="1461">
                  <c:v>0.11217510259917921</c:v>
                </c:pt>
                <c:pt idx="1462">
                  <c:v>0.11209842788790157</c:v>
                </c:pt>
                <c:pt idx="1463">
                  <c:v>0.11202185792349727</c:v>
                </c:pt>
                <c:pt idx="1464">
                  <c:v>0.11194539249146758</c:v>
                </c:pt>
                <c:pt idx="1465">
                  <c:v>0.11186903137789904</c:v>
                </c:pt>
                <c:pt idx="1466">
                  <c:v>0.11179277436946149</c:v>
                </c:pt>
                <c:pt idx="1467">
                  <c:v>0.11239782016348773</c:v>
                </c:pt>
                <c:pt idx="1468">
                  <c:v>0.1123213070115725</c:v>
                </c:pt>
                <c:pt idx="1469">
                  <c:v>0.11224489795918367</c:v>
                </c:pt>
                <c:pt idx="1470">
                  <c:v>0.11284840244731476</c:v>
                </c:pt>
                <c:pt idx="1471">
                  <c:v>0.11277173913043478</c:v>
                </c:pt>
                <c:pt idx="1472">
                  <c:v>0.11269517990495587</c:v>
                </c:pt>
                <c:pt idx="1473">
                  <c:v>0.11261872455902307</c:v>
                </c:pt>
                <c:pt idx="1474">
                  <c:v>0.11254237288135593</c:v>
                </c:pt>
                <c:pt idx="1475">
                  <c:v>0.11246612466124661</c:v>
                </c:pt>
                <c:pt idx="1476">
                  <c:v>0.11238997968855789</c:v>
                </c:pt>
                <c:pt idx="1477">
                  <c:v>0.11231393775372124</c:v>
                </c:pt>
                <c:pt idx="1478">
                  <c:v>0.11223799864773495</c:v>
                </c:pt>
                <c:pt idx="1479">
                  <c:v>0.11216216216216217</c:v>
                </c:pt>
                <c:pt idx="1480">
                  <c:v>0.11208642808912897</c:v>
                </c:pt>
                <c:pt idx="1481">
                  <c:v>0.11201079622132254</c:v>
                </c:pt>
                <c:pt idx="1482">
                  <c:v>0.11193526635198921</c:v>
                </c:pt>
                <c:pt idx="1483">
                  <c:v>0.11185983827493262</c:v>
                </c:pt>
                <c:pt idx="1484">
                  <c:v>0.11178451178451178</c:v>
                </c:pt>
                <c:pt idx="1485">
                  <c:v>0.1117092866756393</c:v>
                </c:pt>
                <c:pt idx="1486">
                  <c:v>0.11163416274377942</c:v>
                </c:pt>
                <c:pt idx="1487">
                  <c:v>0.11155913978494623</c:v>
                </c:pt>
                <c:pt idx="1488">
                  <c:v>0.11148421759570182</c:v>
                </c:pt>
                <c:pt idx="1489">
                  <c:v>0.11140939597315436</c:v>
                </c:pt>
                <c:pt idx="1490">
                  <c:v>0.11200536552649229</c:v>
                </c:pt>
                <c:pt idx="1491">
                  <c:v>0.11193029490616623</c:v>
                </c:pt>
                <c:pt idx="1492">
                  <c:v>0.11185532484929672</c:v>
                </c:pt>
                <c:pt idx="1493">
                  <c:v>0.11244979919678715</c:v>
                </c:pt>
                <c:pt idx="1494">
                  <c:v>0.11237458193979934</c:v>
                </c:pt>
                <c:pt idx="1495">
                  <c:v>0.11229946524064172</c:v>
                </c:pt>
                <c:pt idx="1496">
                  <c:v>0.11222444889779559</c:v>
                </c:pt>
                <c:pt idx="1497">
                  <c:v>0.11281708945260348</c:v>
                </c:pt>
                <c:pt idx="1498">
                  <c:v>0.11274182788525684</c:v>
                </c:pt>
                <c:pt idx="1499">
                  <c:v>0.11266666666666666</c:v>
                </c:pt>
                <c:pt idx="1500">
                  <c:v>0.11259160559626916</c:v>
                </c:pt>
                <c:pt idx="1501">
                  <c:v>0.11251664447403462</c:v>
                </c:pt>
                <c:pt idx="1502">
                  <c:v>0.11244178310046574</c:v>
                </c:pt>
                <c:pt idx="1503">
                  <c:v>0.11236702127659574</c:v>
                </c:pt>
                <c:pt idx="1504">
                  <c:v>0.11229235880398671</c:v>
                </c:pt>
                <c:pt idx="1505">
                  <c:v>0.11221779548472775</c:v>
                </c:pt>
                <c:pt idx="1506">
                  <c:v>0.11280690112806901</c:v>
                </c:pt>
                <c:pt idx="1507">
                  <c:v>0.11339522546419098</c:v>
                </c:pt>
                <c:pt idx="1508">
                  <c:v>0.11398277004638833</c:v>
                </c:pt>
                <c:pt idx="1509">
                  <c:v>0.11390728476821192</c:v>
                </c:pt>
                <c:pt idx="1510">
                  <c:v>0.11383189940436797</c:v>
                </c:pt>
                <c:pt idx="1511">
                  <c:v>0.11375661375661375</c:v>
                </c:pt>
                <c:pt idx="1512">
                  <c:v>0.11368142762723067</c:v>
                </c:pt>
                <c:pt idx="1513">
                  <c:v>0.11360634081902246</c:v>
                </c:pt>
                <c:pt idx="1514">
                  <c:v>0.11353135313531353</c:v>
                </c:pt>
                <c:pt idx="1515">
                  <c:v>0.11345646437994723</c:v>
                </c:pt>
                <c:pt idx="1516">
                  <c:v>0.11338167435728411</c:v>
                </c:pt>
                <c:pt idx="1517">
                  <c:v>0.11330698287220026</c:v>
                </c:pt>
                <c:pt idx="1518">
                  <c:v>0.11323238973008558</c:v>
                </c:pt>
                <c:pt idx="1519">
                  <c:v>0.11315789473684211</c:v>
                </c:pt>
                <c:pt idx="1520">
                  <c:v>0.11308349769888232</c:v>
                </c:pt>
                <c:pt idx="1521">
                  <c:v>0.11366622864651774</c:v>
                </c:pt>
                <c:pt idx="1522">
                  <c:v>0.11359159553512804</c:v>
                </c:pt>
                <c:pt idx="1523">
                  <c:v>0.11351706036745407</c:v>
                </c:pt>
                <c:pt idx="1524">
                  <c:v>0.11344262295081967</c:v>
                </c:pt>
                <c:pt idx="1525">
                  <c:v>0.11336828309305373</c:v>
                </c:pt>
                <c:pt idx="1526">
                  <c:v>0.11329404060248854</c:v>
                </c:pt>
                <c:pt idx="1527">
                  <c:v>0.11321989528795812</c:v>
                </c:pt>
                <c:pt idx="1528">
                  <c:v>0.11314584695879661</c:v>
                </c:pt>
                <c:pt idx="1529">
                  <c:v>0.11372549019607843</c:v>
                </c:pt>
                <c:pt idx="1530">
                  <c:v>0.11430437622468975</c:v>
                </c:pt>
                <c:pt idx="1531">
                  <c:v>0.11422976501305483</c:v>
                </c:pt>
                <c:pt idx="1532">
                  <c:v>0.11415525114155251</c:v>
                </c:pt>
                <c:pt idx="1533">
                  <c:v>0.11408083441981746</c:v>
                </c:pt>
                <c:pt idx="1534">
                  <c:v>0.11400651465798045</c:v>
                </c:pt>
                <c:pt idx="1535">
                  <c:v>0.11393229166666667</c:v>
                </c:pt>
                <c:pt idx="1536">
                  <c:v>0.11385816525699415</c:v>
                </c:pt>
                <c:pt idx="1537">
                  <c:v>0.11378413524057217</c:v>
                </c:pt>
                <c:pt idx="1538">
                  <c:v>0.11371020142949967</c:v>
                </c:pt>
                <c:pt idx="1539">
                  <c:v>0.11363636363636363</c:v>
                </c:pt>
                <c:pt idx="1540">
                  <c:v>0.11421155094094744</c:v>
                </c:pt>
                <c:pt idx="1541">
                  <c:v>0.11413748378728923</c:v>
                </c:pt>
                <c:pt idx="1542">
                  <c:v>0.11471160077770577</c:v>
                </c:pt>
                <c:pt idx="1543">
                  <c:v>0.11463730569948187</c:v>
                </c:pt>
                <c:pt idx="1544">
                  <c:v>0.1145631067961165</c:v>
                </c:pt>
                <c:pt idx="1545">
                  <c:v>0.11448900388098318</c:v>
                </c:pt>
                <c:pt idx="1546">
                  <c:v>0.11441499676793794</c:v>
                </c:pt>
                <c:pt idx="1547">
                  <c:v>0.11434108527131782</c:v>
                </c:pt>
                <c:pt idx="1548">
                  <c:v>0.11426726920593931</c:v>
                </c:pt>
                <c:pt idx="1549">
                  <c:v>0.11419354838709678</c:v>
                </c:pt>
                <c:pt idx="1550">
                  <c:v>0.11411992263056092</c:v>
                </c:pt>
                <c:pt idx="1551">
                  <c:v>0.11404639175257732</c:v>
                </c:pt>
                <c:pt idx="1552">
                  <c:v>0.11461687057308435</c:v>
                </c:pt>
                <c:pt idx="1553">
                  <c:v>0.11454311454311454</c:v>
                </c:pt>
                <c:pt idx="1554">
                  <c:v>0.11446945337620579</c:v>
                </c:pt>
                <c:pt idx="1555">
                  <c:v>0.11439588688946016</c:v>
                </c:pt>
                <c:pt idx="1556">
                  <c:v>0.11432241490044959</c:v>
                </c:pt>
                <c:pt idx="1557">
                  <c:v>0.11424903722721438</c:v>
                </c:pt>
                <c:pt idx="1558">
                  <c:v>0.1141757536882617</c:v>
                </c:pt>
                <c:pt idx="1559">
                  <c:v>0.11474358974358974</c:v>
                </c:pt>
                <c:pt idx="1560">
                  <c:v>0.11467008327994875</c:v>
                </c:pt>
                <c:pt idx="1561">
                  <c:v>0.11459667093469911</c:v>
                </c:pt>
                <c:pt idx="1562">
                  <c:v>0.1145233525271913</c:v>
                </c:pt>
                <c:pt idx="1563">
                  <c:v>0.11445012787723785</c:v>
                </c:pt>
                <c:pt idx="1564">
                  <c:v>0.11437699680511182</c:v>
                </c:pt>
                <c:pt idx="1565">
                  <c:v>0.11430395913154534</c:v>
                </c:pt>
                <c:pt idx="1566">
                  <c:v>0.11423101467772814</c:v>
                </c:pt>
                <c:pt idx="1567">
                  <c:v>0.11415816326530612</c:v>
                </c:pt>
                <c:pt idx="1568">
                  <c:v>0.11408540471637986</c:v>
                </c:pt>
                <c:pt idx="1569">
                  <c:v>0.11401273885350319</c:v>
                </c:pt>
                <c:pt idx="1570">
                  <c:v>0.11394016549968174</c:v>
                </c:pt>
                <c:pt idx="1571">
                  <c:v>0.11450381679389313</c:v>
                </c:pt>
                <c:pt idx="1572">
                  <c:v>0.11443102352193261</c:v>
                </c:pt>
                <c:pt idx="1573">
                  <c:v>0.11435832274459974</c:v>
                </c:pt>
                <c:pt idx="1574">
                  <c:v>0.11428571428571428</c:v>
                </c:pt>
                <c:pt idx="1575">
                  <c:v>0.11421319796954314</c:v>
                </c:pt>
                <c:pt idx="1576">
                  <c:v>0.11414077362079898</c:v>
                </c:pt>
                <c:pt idx="1577">
                  <c:v>0.11406844106463879</c:v>
                </c:pt>
                <c:pt idx="1578">
                  <c:v>0.11462951234958835</c:v>
                </c:pt>
                <c:pt idx="1579">
                  <c:v>0.11455696202531646</c:v>
                </c:pt>
                <c:pt idx="1580">
                  <c:v>0.11448450347881088</c:v>
                </c:pt>
                <c:pt idx="1581">
                  <c:v>0.11441213653603034</c:v>
                </c:pt>
                <c:pt idx="1582">
                  <c:v>0.11433986102337335</c:v>
                </c:pt>
                <c:pt idx="1583">
                  <c:v>0.11426767676767677</c:v>
                </c:pt>
                <c:pt idx="1584">
                  <c:v>0.11419558359621451</c:v>
                </c:pt>
                <c:pt idx="1585">
                  <c:v>0.11412358133669609</c:v>
                </c:pt>
                <c:pt idx="1586">
                  <c:v>0.11405166981726528</c:v>
                </c:pt>
                <c:pt idx="1587">
                  <c:v>0.11397984886649874</c:v>
                </c:pt>
                <c:pt idx="1588">
                  <c:v>0.11390811831340465</c:v>
                </c:pt>
                <c:pt idx="1589">
                  <c:v>0.11383647798742139</c:v>
                </c:pt>
                <c:pt idx="1590">
                  <c:v>0.11439346323067254</c:v>
                </c:pt>
                <c:pt idx="1591">
                  <c:v>0.114321608040201</c:v>
                </c:pt>
                <c:pt idx="1592">
                  <c:v>0.11424984306340238</c:v>
                </c:pt>
                <c:pt idx="1593">
                  <c:v>0.11417816813048934</c:v>
                </c:pt>
                <c:pt idx="1594">
                  <c:v>0.11410658307210031</c:v>
                </c:pt>
                <c:pt idx="1595">
                  <c:v>0.11403508771929824</c:v>
                </c:pt>
                <c:pt idx="1596">
                  <c:v>0.11458985597996243</c:v>
                </c:pt>
                <c:pt idx="1597">
                  <c:v>0.11514392991239049</c:v>
                </c:pt>
                <c:pt idx="1598">
                  <c:v>0.11507191994996874</c:v>
                </c:pt>
                <c:pt idx="1599">
                  <c:v>0.115</c:v>
                </c:pt>
                <c:pt idx="1600">
                  <c:v>0.1155527795128045</c:v>
                </c:pt>
                <c:pt idx="1601">
                  <c:v>0.11548064918851436</c:v>
                </c:pt>
                <c:pt idx="1602">
                  <c:v>0.11540860885839052</c:v>
                </c:pt>
                <c:pt idx="1603">
                  <c:v>0.11533665835411472</c:v>
                </c:pt>
                <c:pt idx="1604">
                  <c:v>0.11526479750778816</c:v>
                </c:pt>
                <c:pt idx="1605">
                  <c:v>0.11581569115815692</c:v>
                </c:pt>
                <c:pt idx="1606">
                  <c:v>0.11574362165525824</c:v>
                </c:pt>
                <c:pt idx="1607">
                  <c:v>0.11567164179104478</c:v>
                </c:pt>
                <c:pt idx="1608">
                  <c:v>0.11559975139838409</c:v>
                </c:pt>
                <c:pt idx="1609">
                  <c:v>0.115527950310559</c:v>
                </c:pt>
                <c:pt idx="1610">
                  <c:v>0.1154562383612663</c:v>
                </c:pt>
                <c:pt idx="1611">
                  <c:v>0.11600496277915633</c:v>
                </c:pt>
                <c:pt idx="1612">
                  <c:v>0.11593304401735896</c:v>
                </c:pt>
                <c:pt idx="1613">
                  <c:v>0.11586121437422553</c:v>
                </c:pt>
                <c:pt idx="1614">
                  <c:v>0.11578947368421053</c:v>
                </c:pt>
                <c:pt idx="1615">
                  <c:v>0.11571782178217822</c:v>
                </c:pt>
                <c:pt idx="1616">
                  <c:v>0.11564625850340136</c:v>
                </c:pt>
                <c:pt idx="1617">
                  <c:v>0.11557478368355995</c:v>
                </c:pt>
                <c:pt idx="1618">
                  <c:v>0.11550339715873996</c:v>
                </c:pt>
                <c:pt idx="1619">
                  <c:v>0.1154320987654321</c:v>
                </c:pt>
                <c:pt idx="1620">
                  <c:v>0.11536088834053054</c:v>
                </c:pt>
                <c:pt idx="1621">
                  <c:v>0.11528976572133169</c:v>
                </c:pt>
                <c:pt idx="1622">
                  <c:v>0.11521873074553296</c:v>
                </c:pt>
                <c:pt idx="1623">
                  <c:v>0.11514778325123153</c:v>
                </c:pt>
                <c:pt idx="1624">
                  <c:v>0.11507692307692308</c:v>
                </c:pt>
                <c:pt idx="1625">
                  <c:v>0.11562115621156212</c:v>
                </c:pt>
                <c:pt idx="1626">
                  <c:v>0.11555009219422249</c:v>
                </c:pt>
                <c:pt idx="1627">
                  <c:v>0.11547911547911548</c:v>
                </c:pt>
                <c:pt idx="1628">
                  <c:v>0.11540822590546347</c:v>
                </c:pt>
                <c:pt idx="1629">
                  <c:v>0.11533742331288344</c:v>
                </c:pt>
                <c:pt idx="1630">
                  <c:v>0.11526670754138565</c:v>
                </c:pt>
                <c:pt idx="1631">
                  <c:v>0.11519607843137254</c:v>
                </c:pt>
                <c:pt idx="1632">
                  <c:v>0.11573790569503981</c:v>
                </c:pt>
                <c:pt idx="1633">
                  <c:v>0.11566707466340269</c:v>
                </c:pt>
                <c:pt idx="1634">
                  <c:v>0.11620795107033639</c:v>
                </c:pt>
                <c:pt idx="1635">
                  <c:v>0.11613691931540342</c:v>
                </c:pt>
                <c:pt idx="1636">
                  <c:v>0.11606597434331094</c:v>
                </c:pt>
                <c:pt idx="1637">
                  <c:v>0.115995115995116</c:v>
                </c:pt>
                <c:pt idx="1638">
                  <c:v>0.11592434411226357</c:v>
                </c:pt>
                <c:pt idx="1639">
                  <c:v>0.11585365853658537</c:v>
                </c:pt>
                <c:pt idx="1640">
                  <c:v>0.1157830591102986</c:v>
                </c:pt>
                <c:pt idx="1641">
                  <c:v>0.11571254567600488</c:v>
                </c:pt>
                <c:pt idx="1642">
                  <c:v>0.11564211807668898</c:v>
                </c:pt>
                <c:pt idx="1643">
                  <c:v>0.11557177615571776</c:v>
                </c:pt>
                <c:pt idx="1644">
                  <c:v>0.11550151975683891</c:v>
                </c:pt>
                <c:pt idx="1645">
                  <c:v>0.11543134872417983</c:v>
                </c:pt>
                <c:pt idx="1646">
                  <c:v>0.11536126290224651</c:v>
                </c:pt>
                <c:pt idx="1647">
                  <c:v>0.11529126213592233</c:v>
                </c:pt>
                <c:pt idx="1648">
                  <c:v>0.11522134627046694</c:v>
                </c:pt>
                <c:pt idx="1649">
                  <c:v>0.11515151515151516</c:v>
                </c:pt>
                <c:pt idx="1650">
                  <c:v>0.11508176862507571</c:v>
                </c:pt>
                <c:pt idx="1651">
                  <c:v>0.11501210653753027</c:v>
                </c:pt>
                <c:pt idx="1652">
                  <c:v>0.11494252873563218</c:v>
                </c:pt>
                <c:pt idx="1653">
                  <c:v>0.11487303506650544</c:v>
                </c:pt>
                <c:pt idx="1654">
                  <c:v>0.11480362537764351</c:v>
                </c:pt>
                <c:pt idx="1655">
                  <c:v>0.11473429951690821</c:v>
                </c:pt>
                <c:pt idx="1656">
                  <c:v>0.11466505733252867</c:v>
                </c:pt>
                <c:pt idx="1657">
                  <c:v>0.11459589867310012</c:v>
                </c:pt>
                <c:pt idx="1658">
                  <c:v>0.11452682338758288</c:v>
                </c:pt>
                <c:pt idx="1659">
                  <c:v>0.1144578313253012</c:v>
                </c:pt>
                <c:pt idx="1660">
                  <c:v>0.11438892233594221</c:v>
                </c:pt>
                <c:pt idx="1661">
                  <c:v>0.11432009626955475</c:v>
                </c:pt>
                <c:pt idx="1662">
                  <c:v>0.11425135297654841</c:v>
                </c:pt>
                <c:pt idx="1663">
                  <c:v>0.1141826923076923</c:v>
                </c:pt>
                <c:pt idx="1664">
                  <c:v>0.11411411411411411</c:v>
                </c:pt>
                <c:pt idx="1665">
                  <c:v>0.11404561824729892</c:v>
                </c:pt>
                <c:pt idx="1666">
                  <c:v>0.11457708458308338</c:v>
                </c:pt>
                <c:pt idx="1667">
                  <c:v>0.1145083932853717</c:v>
                </c:pt>
                <c:pt idx="1668">
                  <c:v>0.11443978430197724</c:v>
                </c:pt>
                <c:pt idx="1669">
                  <c:v>0.11437125748502994</c:v>
                </c:pt>
                <c:pt idx="1670">
                  <c:v>0.11430281268701377</c:v>
                </c:pt>
                <c:pt idx="1671">
                  <c:v>0.11423444976076555</c:v>
                </c:pt>
                <c:pt idx="1672">
                  <c:v>0.11416616855947399</c:v>
                </c:pt>
                <c:pt idx="1673">
                  <c:v>0.11409796893667862</c:v>
                </c:pt>
                <c:pt idx="1674">
                  <c:v>0.11402985074626866</c:v>
                </c:pt>
                <c:pt idx="1675">
                  <c:v>0.11455847255369929</c:v>
                </c:pt>
                <c:pt idx="1676">
                  <c:v>0.11449016100178891</c:v>
                </c:pt>
                <c:pt idx="1677">
                  <c:v>0.11442193087008343</c:v>
                </c:pt>
                <c:pt idx="1678">
                  <c:v>0.11435378201310303</c:v>
                </c:pt>
                <c:pt idx="1679">
                  <c:v>0.11428571428571428</c:v>
                </c:pt>
                <c:pt idx="1680">
                  <c:v>0.11421772754312909</c:v>
                </c:pt>
                <c:pt idx="1681">
                  <c:v>0.11414982164090369</c:v>
                </c:pt>
                <c:pt idx="1682">
                  <c:v>0.1140819964349376</c:v>
                </c:pt>
                <c:pt idx="1683">
                  <c:v>0.11401425178147269</c:v>
                </c:pt>
                <c:pt idx="1684">
                  <c:v>0.11454005934718101</c:v>
                </c:pt>
                <c:pt idx="1685">
                  <c:v>0.11447212336892053</c:v>
                </c:pt>
                <c:pt idx="1686">
                  <c:v>0.11440426793123888</c:v>
                </c:pt>
                <c:pt idx="1687">
                  <c:v>0.11433649289099526</c:v>
                </c:pt>
                <c:pt idx="1688">
                  <c:v>0.1142687981053878</c:v>
                </c:pt>
                <c:pt idx="1689">
                  <c:v>0.11420118343195267</c:v>
                </c:pt>
                <c:pt idx="1690">
                  <c:v>0.11472501478415138</c:v>
                </c:pt>
                <c:pt idx="1691">
                  <c:v>0.11465721040189125</c:v>
                </c:pt>
                <c:pt idx="1692">
                  <c:v>0.11458948611931483</c:v>
                </c:pt>
                <c:pt idx="1693">
                  <c:v>0.11511216056670602</c:v>
                </c:pt>
                <c:pt idx="1694">
                  <c:v>0.11504424778761062</c:v>
                </c:pt>
                <c:pt idx="1695">
                  <c:v>0.11497641509433962</c:v>
                </c:pt>
                <c:pt idx="1696">
                  <c:v>0.1154979375368297</c:v>
                </c:pt>
                <c:pt idx="1697">
                  <c:v>0.1160188457008245</c:v>
                </c:pt>
                <c:pt idx="1698">
                  <c:v>0.11595055915244261</c:v>
                </c:pt>
                <c:pt idx="1699">
                  <c:v>0.11588235294117646</c:v>
                </c:pt>
                <c:pt idx="1700">
                  <c:v>0.11581422692533803</c:v>
                </c:pt>
                <c:pt idx="1701">
                  <c:v>0.11574618096357227</c:v>
                </c:pt>
                <c:pt idx="1702">
                  <c:v>0.11567821491485614</c:v>
                </c:pt>
                <c:pt idx="1703">
                  <c:v>0.11561032863849766</c:v>
                </c:pt>
                <c:pt idx="1704">
                  <c:v>0.11554252199413489</c:v>
                </c:pt>
                <c:pt idx="1705">
                  <c:v>0.11547479484173505</c:v>
                </c:pt>
                <c:pt idx="1706">
                  <c:v>0.11599297012302284</c:v>
                </c:pt>
                <c:pt idx="1707">
                  <c:v>0.11592505854800937</c:v>
                </c:pt>
                <c:pt idx="1708">
                  <c:v>0.11585722644821533</c:v>
                </c:pt>
                <c:pt idx="1709">
                  <c:v>0.11578947368421053</c:v>
                </c:pt>
                <c:pt idx="1710">
                  <c:v>0.11572180011689071</c:v>
                </c:pt>
                <c:pt idx="1711">
                  <c:v>0.11565420560747663</c:v>
                </c:pt>
                <c:pt idx="1712">
                  <c:v>0.11558669001751314</c:v>
                </c:pt>
                <c:pt idx="1713">
                  <c:v>0.11551925320886815</c:v>
                </c:pt>
                <c:pt idx="1714">
                  <c:v>0.11545189504373178</c:v>
                </c:pt>
                <c:pt idx="1715">
                  <c:v>0.11538461538461539</c:v>
                </c:pt>
                <c:pt idx="1716">
                  <c:v>0.11531741409435062</c:v>
                </c:pt>
                <c:pt idx="1717">
                  <c:v>0.11525029103608847</c:v>
                </c:pt>
                <c:pt idx="1718">
                  <c:v>0.11518324607329843</c:v>
                </c:pt>
                <c:pt idx="1719">
                  <c:v>0.11569767441860465</c:v>
                </c:pt>
                <c:pt idx="1720">
                  <c:v>0.11563044741429401</c:v>
                </c:pt>
                <c:pt idx="1721">
                  <c:v>0.11614401858304298</c:v>
                </c:pt>
                <c:pt idx="1722">
                  <c:v>0.11665699361578642</c:v>
                </c:pt>
                <c:pt idx="1723">
                  <c:v>0.11658932714617169</c:v>
                </c:pt>
                <c:pt idx="1724">
                  <c:v>0.11652173913043479</c:v>
                </c:pt>
                <c:pt idx="1725">
                  <c:v>0.11645422943221322</c:v>
                </c:pt>
                <c:pt idx="1726">
                  <c:v>0.11638679791546033</c:v>
                </c:pt>
                <c:pt idx="1727">
                  <c:v>0.11689814814814815</c:v>
                </c:pt>
                <c:pt idx="1728">
                  <c:v>0.11683053788316947</c:v>
                </c:pt>
                <c:pt idx="1729">
                  <c:v>0.11676300578034682</c:v>
                </c:pt>
                <c:pt idx="1730">
                  <c:v>0.11669555170421722</c:v>
                </c:pt>
                <c:pt idx="1731">
                  <c:v>0.11662817551963048</c:v>
                </c:pt>
                <c:pt idx="1732">
                  <c:v>0.11656087709174841</c:v>
                </c:pt>
                <c:pt idx="1733">
                  <c:v>0.11649365628604383</c:v>
                </c:pt>
                <c:pt idx="1734">
                  <c:v>0.11642651296829971</c:v>
                </c:pt>
                <c:pt idx="1735">
                  <c:v>0.11635944700460829</c:v>
                </c:pt>
                <c:pt idx="1736">
                  <c:v>0.11629245826137018</c:v>
                </c:pt>
                <c:pt idx="1737">
                  <c:v>0.11622554660529344</c:v>
                </c:pt>
                <c:pt idx="1738">
                  <c:v>0.11615871190339276</c:v>
                </c:pt>
                <c:pt idx="1739">
                  <c:v>0.11609195402298851</c:v>
                </c:pt>
                <c:pt idx="1740">
                  <c:v>0.11602527283170591</c:v>
                </c:pt>
                <c:pt idx="1741">
                  <c:v>0.11595866819747416</c:v>
                </c:pt>
                <c:pt idx="1742">
                  <c:v>0.11589213998852553</c:v>
                </c:pt>
                <c:pt idx="1743">
                  <c:v>0.11582568807339449</c:v>
                </c:pt>
                <c:pt idx="1744">
                  <c:v>0.11575931232091691</c:v>
                </c:pt>
                <c:pt idx="1745">
                  <c:v>0.1156930126002291</c:v>
                </c:pt>
                <c:pt idx="1746">
                  <c:v>0.11562678878076703</c:v>
                </c:pt>
                <c:pt idx="1747">
                  <c:v>0.11556064073226545</c:v>
                </c:pt>
                <c:pt idx="1748">
                  <c:v>0.115494568324757</c:v>
                </c:pt>
                <c:pt idx="1749">
                  <c:v>0.11542857142857142</c:v>
                </c:pt>
                <c:pt idx="1750">
                  <c:v>0.11536264991433466</c:v>
                </c:pt>
                <c:pt idx="1751">
                  <c:v>0.11529680365296803</c:v>
                </c:pt>
                <c:pt idx="1752">
                  <c:v>0.11523103251568739</c:v>
                </c:pt>
                <c:pt idx="1753">
                  <c:v>0.11516533637400228</c:v>
                </c:pt>
                <c:pt idx="1754">
                  <c:v>0.1150997150997151</c:v>
                </c:pt>
                <c:pt idx="1755">
                  <c:v>0.11503416856492027</c:v>
                </c:pt>
                <c:pt idx="1756">
                  <c:v>0.11496869664200342</c:v>
                </c:pt>
                <c:pt idx="1757">
                  <c:v>0.11490329920364049</c:v>
                </c:pt>
                <c:pt idx="1758">
                  <c:v>0.11483797612279704</c:v>
                </c:pt>
                <c:pt idx="1759">
                  <c:v>0.11477272727272728</c:v>
                </c:pt>
                <c:pt idx="1760">
                  <c:v>0.11470755252697332</c:v>
                </c:pt>
                <c:pt idx="1761">
                  <c:v>0.11464245175936436</c:v>
                </c:pt>
                <c:pt idx="1762">
                  <c:v>0.11514463981849121</c:v>
                </c:pt>
                <c:pt idx="1763">
                  <c:v>0.11507936507936507</c:v>
                </c:pt>
                <c:pt idx="1764">
                  <c:v>0.115014164305949</c:v>
                </c:pt>
                <c:pt idx="1765">
                  <c:v>0.11494903737259343</c:v>
                </c:pt>
                <c:pt idx="1766">
                  <c:v>0.11488398415393322</c:v>
                </c:pt>
                <c:pt idx="1767">
                  <c:v>0.11481900452488687</c:v>
                </c:pt>
                <c:pt idx="1768">
                  <c:v>0.11475409836065574</c:v>
                </c:pt>
                <c:pt idx="1769">
                  <c:v>0.11525423728813559</c:v>
                </c:pt>
                <c:pt idx="1770">
                  <c:v>0.11518915866741954</c:v>
                </c:pt>
                <c:pt idx="1771">
                  <c:v>0.11512415349887133</c:v>
                </c:pt>
                <c:pt idx="1772">
                  <c:v>0.11505922165820642</c:v>
                </c:pt>
                <c:pt idx="1773">
                  <c:v>0.11499436302142052</c:v>
                </c:pt>
                <c:pt idx="1774">
                  <c:v>0.11492957746478873</c:v>
                </c:pt>
                <c:pt idx="1775">
                  <c:v>0.11542792792792793</c:v>
                </c:pt>
                <c:pt idx="1776">
                  <c:v>0.11536297129994373</c:v>
                </c:pt>
                <c:pt idx="1777">
                  <c:v>0.11586051743532058</c:v>
                </c:pt>
                <c:pt idx="1778">
                  <c:v>0.11579539066891512</c:v>
                </c:pt>
                <c:pt idx="1779">
                  <c:v>0.11573033707865168</c:v>
                </c:pt>
                <c:pt idx="1780">
                  <c:v>0.11566535654126894</c:v>
                </c:pt>
                <c:pt idx="1781">
                  <c:v>0.11560044893378227</c:v>
                </c:pt>
                <c:pt idx="1782">
                  <c:v>0.1155356141334829</c:v>
                </c:pt>
                <c:pt idx="1783">
                  <c:v>0.11547085201793722</c:v>
                </c:pt>
                <c:pt idx="1784">
                  <c:v>0.115406162464986</c:v>
                </c:pt>
                <c:pt idx="1785">
                  <c:v>0.11590145576707726</c:v>
                </c:pt>
                <c:pt idx="1786">
                  <c:v>0.11583659764969222</c:v>
                </c:pt>
                <c:pt idx="1787">
                  <c:v>0.11577181208053691</c:v>
                </c:pt>
                <c:pt idx="1788">
                  <c:v>0.11570709893795417</c:v>
                </c:pt>
                <c:pt idx="1789">
                  <c:v>0.11564245810055866</c:v>
                </c:pt>
                <c:pt idx="1790">
                  <c:v>0.11557788944723618</c:v>
                </c:pt>
                <c:pt idx="1791">
                  <c:v>0.11551339285714286</c:v>
                </c:pt>
                <c:pt idx="1792">
                  <c:v>0.11544896820970441</c:v>
                </c:pt>
                <c:pt idx="1793">
                  <c:v>0.11538461538461539</c:v>
                </c:pt>
                <c:pt idx="1794">
                  <c:v>0.11532033426183844</c:v>
                </c:pt>
                <c:pt idx="1795">
                  <c:v>0.11525612472160357</c:v>
                </c:pt>
                <c:pt idx="1796">
                  <c:v>0.11519198664440734</c:v>
                </c:pt>
                <c:pt idx="1797">
                  <c:v>0.11568409343715239</c:v>
                </c:pt>
                <c:pt idx="1798">
                  <c:v>0.11617565314063369</c:v>
                </c:pt>
                <c:pt idx="1799">
                  <c:v>0.11611111111111111</c:v>
                </c:pt>
                <c:pt idx="1800">
                  <c:v>0.11604664075513603</c:v>
                </c:pt>
                <c:pt idx="1801">
                  <c:v>0.11598224195338513</c:v>
                </c:pt>
                <c:pt idx="1802">
                  <c:v>0.11647254575707154</c:v>
                </c:pt>
                <c:pt idx="1803">
                  <c:v>0.1164079822616408</c:v>
                </c:pt>
                <c:pt idx="1804">
                  <c:v>0.11634349030470914</c:v>
                </c:pt>
                <c:pt idx="1805">
                  <c:v>0.11627906976744186</c:v>
                </c:pt>
                <c:pt idx="1806">
                  <c:v>0.11621472053126729</c:v>
                </c:pt>
                <c:pt idx="1807">
                  <c:v>0.11615044247787611</c:v>
                </c:pt>
                <c:pt idx="1808">
                  <c:v>0.11608623548922056</c:v>
                </c:pt>
                <c:pt idx="1809">
                  <c:v>0.11602209944751381</c:v>
                </c:pt>
                <c:pt idx="1810">
                  <c:v>0.11595803423522916</c:v>
                </c:pt>
                <c:pt idx="1811">
                  <c:v>0.11589403973509933</c:v>
                </c:pt>
                <c:pt idx="1812">
                  <c:v>0.11583011583011583</c:v>
                </c:pt>
                <c:pt idx="1813">
                  <c:v>0.11576626240352811</c:v>
                </c:pt>
                <c:pt idx="1814">
                  <c:v>0.11570247933884298</c:v>
                </c:pt>
                <c:pt idx="1815">
                  <c:v>0.11563876651982379</c:v>
                </c:pt>
                <c:pt idx="1816">
                  <c:v>0.11612548156301596</c:v>
                </c:pt>
                <c:pt idx="1817">
                  <c:v>0.11606160616061606</c:v>
                </c:pt>
                <c:pt idx="1818">
                  <c:v>0.1159978009895547</c:v>
                </c:pt>
                <c:pt idx="1819">
                  <c:v>0.11593406593406594</c:v>
                </c:pt>
                <c:pt idx="1820">
                  <c:v>0.11587040087863811</c:v>
                </c:pt>
                <c:pt idx="1821">
                  <c:v>0.11580680570801317</c:v>
                </c:pt>
                <c:pt idx="1822">
                  <c:v>0.11629182665935271</c:v>
                </c:pt>
                <c:pt idx="1823">
                  <c:v>0.1162280701754386</c:v>
                </c:pt>
                <c:pt idx="1824">
                  <c:v>0.11616438356164384</c:v>
                </c:pt>
                <c:pt idx="1825">
                  <c:v>0.11610076670317634</c:v>
                </c:pt>
                <c:pt idx="1826">
                  <c:v>0.11603721948549535</c:v>
                </c:pt>
                <c:pt idx="1827">
                  <c:v>0.11652078774617068</c:v>
                </c:pt>
                <c:pt idx="1828">
                  <c:v>0.11700382722799343</c:v>
                </c:pt>
                <c:pt idx="1829">
                  <c:v>0.11748633879781421</c:v>
                </c:pt>
                <c:pt idx="1830">
                  <c:v>0.1174221736755871</c:v>
                </c:pt>
                <c:pt idx="1831">
                  <c:v>0.11735807860262008</c:v>
                </c:pt>
                <c:pt idx="1832">
                  <c:v>0.11729405346426623</c:v>
                </c:pt>
                <c:pt idx="1833">
                  <c:v>0.11723009814612868</c:v>
                </c:pt>
                <c:pt idx="1834">
                  <c:v>0.11716621253405994</c:v>
                </c:pt>
                <c:pt idx="1835">
                  <c:v>0.11764705882352941</c:v>
                </c:pt>
                <c:pt idx="1836">
                  <c:v>0.1175830157866086</c:v>
                </c:pt>
                <c:pt idx="1837">
                  <c:v>0.117519042437432</c:v>
                </c:pt>
                <c:pt idx="1838">
                  <c:v>0.11799891245241979</c:v>
                </c:pt>
                <c:pt idx="1839">
                  <c:v>0.11793478260869565</c:v>
                </c:pt>
                <c:pt idx="1840">
                  <c:v>0.11787072243346007</c:v>
                </c:pt>
                <c:pt idx="1841">
                  <c:v>0.11780673181324647</c:v>
                </c:pt>
                <c:pt idx="1842">
                  <c:v>0.11774281063483451</c:v>
                </c:pt>
                <c:pt idx="1843">
                  <c:v>0.11767895878524946</c:v>
                </c:pt>
                <c:pt idx="1844">
                  <c:v>0.11761517615176152</c:v>
                </c:pt>
                <c:pt idx="1845">
                  <c:v>0.11755146262188516</c:v>
                </c:pt>
                <c:pt idx="1846">
                  <c:v>0.11748781808337845</c:v>
                </c:pt>
                <c:pt idx="1847">
                  <c:v>0.11742424242424243</c:v>
                </c:pt>
                <c:pt idx="1848">
                  <c:v>0.11736073553272039</c:v>
                </c:pt>
                <c:pt idx="1849">
                  <c:v>0.11729729729729729</c:v>
                </c:pt>
                <c:pt idx="1850">
                  <c:v>0.11723392760669908</c:v>
                </c:pt>
                <c:pt idx="1851">
                  <c:v>0.117170626349892</c:v>
                </c:pt>
                <c:pt idx="1852">
                  <c:v>0.11710739341608203</c:v>
                </c:pt>
                <c:pt idx="1853">
                  <c:v>0.11704422869471413</c:v>
                </c:pt>
                <c:pt idx="1854">
                  <c:v>0.1169811320754717</c:v>
                </c:pt>
                <c:pt idx="1855">
                  <c:v>0.11691810344827586</c:v>
                </c:pt>
                <c:pt idx="1856">
                  <c:v>0.11685514270328487</c:v>
                </c:pt>
                <c:pt idx="1857">
                  <c:v>0.11679224973089343</c:v>
                </c:pt>
                <c:pt idx="1858">
                  <c:v>0.11672942442173212</c:v>
                </c:pt>
                <c:pt idx="1859">
                  <c:v>0.11666666666666667</c:v>
                </c:pt>
                <c:pt idx="1860">
                  <c:v>0.11660397635679742</c:v>
                </c:pt>
                <c:pt idx="1861">
                  <c:v>0.11654135338345864</c:v>
                </c:pt>
                <c:pt idx="1862">
                  <c:v>0.11647879763821793</c:v>
                </c:pt>
                <c:pt idx="1863">
                  <c:v>0.11641630901287553</c:v>
                </c:pt>
                <c:pt idx="1864">
                  <c:v>0.11635388739946381</c:v>
                </c:pt>
                <c:pt idx="1865">
                  <c:v>0.11629153269024652</c:v>
                </c:pt>
                <c:pt idx="1866">
                  <c:v>0.11622924477771826</c:v>
                </c:pt>
                <c:pt idx="1867">
                  <c:v>0.11616702355460386</c:v>
                </c:pt>
                <c:pt idx="1868">
                  <c:v>0.11610486891385768</c:v>
                </c:pt>
                <c:pt idx="1869">
                  <c:v>0.1160427807486631</c:v>
                </c:pt>
                <c:pt idx="1870">
                  <c:v>0.11598075895243186</c:v>
                </c:pt>
                <c:pt idx="1871">
                  <c:v>0.11591880341880342</c:v>
                </c:pt>
                <c:pt idx="1872">
                  <c:v>0.11585691404164442</c:v>
                </c:pt>
                <c:pt idx="1873">
                  <c:v>0.11632870864461047</c:v>
                </c:pt>
                <c:pt idx="1874">
                  <c:v>0.11626666666666667</c:v>
                </c:pt>
                <c:pt idx="1875">
                  <c:v>0.1162046908315565</c:v>
                </c:pt>
                <c:pt idx="1876">
                  <c:v>0.11614278103356419</c:v>
                </c:pt>
                <c:pt idx="1877">
                  <c:v>0.11608093716719915</c:v>
                </c:pt>
                <c:pt idx="1878">
                  <c:v>0.116551357104843</c:v>
                </c:pt>
                <c:pt idx="1879">
                  <c:v>0.11648936170212766</c:v>
                </c:pt>
                <c:pt idx="1880">
                  <c:v>0.11642743221690591</c:v>
                </c:pt>
                <c:pt idx="1881">
                  <c:v>0.11689691817215728</c:v>
                </c:pt>
                <c:pt idx="1882">
                  <c:v>0.11683483802442911</c:v>
                </c:pt>
                <c:pt idx="1883">
                  <c:v>0.11677282377919321</c:v>
                </c:pt>
                <c:pt idx="1884">
                  <c:v>0.11724137931034483</c:v>
                </c:pt>
                <c:pt idx="1885">
                  <c:v>0.11717921527041357</c:v>
                </c:pt>
                <c:pt idx="1886">
                  <c:v>0.11711711711711711</c:v>
                </c:pt>
                <c:pt idx="1887">
                  <c:v>0.11705508474576271</c:v>
                </c:pt>
                <c:pt idx="1888">
                  <c:v>0.1169931180518793</c:v>
                </c:pt>
                <c:pt idx="1889">
                  <c:v>0.11693121693121693</c:v>
                </c:pt>
                <c:pt idx="1890">
                  <c:v>0.11686938127974617</c:v>
                </c:pt>
                <c:pt idx="1891">
                  <c:v>0.11680761099365751</c:v>
                </c:pt>
                <c:pt idx="1892">
                  <c:v>0.1167459059693608</c:v>
                </c:pt>
                <c:pt idx="1893">
                  <c:v>0.11668426610348469</c:v>
                </c:pt>
                <c:pt idx="1894">
                  <c:v>0.11662269129287599</c:v>
                </c:pt>
                <c:pt idx="1895">
                  <c:v>0.11708860759493671</c:v>
                </c:pt>
                <c:pt idx="1896">
                  <c:v>0.11702688455455983</c:v>
                </c:pt>
                <c:pt idx="1897">
                  <c:v>0.11696522655426765</c:v>
                </c:pt>
                <c:pt idx="1898">
                  <c:v>0.11743022643496577</c:v>
                </c:pt>
                <c:pt idx="1899">
                  <c:v>0.11736842105263158</c:v>
                </c:pt>
                <c:pt idx="1900">
                  <c:v>0.11730668069437139</c:v>
                </c:pt>
                <c:pt idx="1901">
                  <c:v>0.11724500525762356</c:v>
                </c:pt>
                <c:pt idx="1902">
                  <c:v>0.11770888071466107</c:v>
                </c:pt>
                <c:pt idx="1903">
                  <c:v>0.11817226890756302</c:v>
                </c:pt>
                <c:pt idx="1904">
                  <c:v>0.11811023622047244</c:v>
                </c:pt>
                <c:pt idx="1905">
                  <c:v>0.1180482686253935</c:v>
                </c:pt>
                <c:pt idx="1906">
                  <c:v>0.11798636601992658</c:v>
                </c:pt>
                <c:pt idx="1907">
                  <c:v>0.11792452830188679</c:v>
                </c:pt>
                <c:pt idx="1908">
                  <c:v>0.1178627553693033</c:v>
                </c:pt>
                <c:pt idx="1909">
                  <c:v>0.11780104712041885</c:v>
                </c:pt>
                <c:pt idx="1910">
                  <c:v>0.11773940345368916</c:v>
                </c:pt>
                <c:pt idx="1911">
                  <c:v>0.11767782426778242</c:v>
                </c:pt>
                <c:pt idx="1912">
                  <c:v>0.11813904861474124</c:v>
                </c:pt>
                <c:pt idx="1913">
                  <c:v>0.1180773249738767</c:v>
                </c:pt>
                <c:pt idx="1914">
                  <c:v>0.11801566579634465</c:v>
                </c:pt>
                <c:pt idx="1915">
                  <c:v>0.11795407098121086</c:v>
                </c:pt>
                <c:pt idx="1916">
                  <c:v>0.1178925404277517</c:v>
                </c:pt>
                <c:pt idx="1917">
                  <c:v>0.11783107403545359</c:v>
                </c:pt>
                <c:pt idx="1918">
                  <c:v>0.11829077644606566</c:v>
                </c:pt>
                <c:pt idx="1919">
                  <c:v>0.11822916666666666</c:v>
                </c:pt>
                <c:pt idx="1920">
                  <c:v>0.11816762103071317</c:v>
                </c:pt>
                <c:pt idx="1921">
                  <c:v>0.11810613943808533</c:v>
                </c:pt>
                <c:pt idx="1922">
                  <c:v>0.11804472178887156</c:v>
                </c:pt>
                <c:pt idx="1923">
                  <c:v>0.11798336798336799</c:v>
                </c:pt>
                <c:pt idx="1924">
                  <c:v>0.11792207792207793</c:v>
                </c:pt>
                <c:pt idx="1925">
                  <c:v>0.11786085150571132</c:v>
                </c:pt>
                <c:pt idx="1926">
                  <c:v>0.11779968863518422</c:v>
                </c:pt>
                <c:pt idx="1927">
                  <c:v>0.11773858921161826</c:v>
                </c:pt>
                <c:pt idx="1928">
                  <c:v>0.11767755313634007</c:v>
                </c:pt>
                <c:pt idx="1929">
                  <c:v>0.11761658031088083</c:v>
                </c:pt>
                <c:pt idx="1930">
                  <c:v>0.11755567063697565</c:v>
                </c:pt>
                <c:pt idx="1931">
                  <c:v>0.11749482401656315</c:v>
                </c:pt>
                <c:pt idx="1932">
                  <c:v>0.11743404035178479</c:v>
                </c:pt>
                <c:pt idx="1933">
                  <c:v>0.11737331954498449</c:v>
                </c:pt>
                <c:pt idx="1934">
                  <c:v>0.117312661498708</c:v>
                </c:pt>
                <c:pt idx="1935">
                  <c:v>0.11725206611570248</c:v>
                </c:pt>
                <c:pt idx="1936">
                  <c:v>0.11719153329891585</c:v>
                </c:pt>
                <c:pt idx="1937">
                  <c:v>0.11713106295149639</c:v>
                </c:pt>
                <c:pt idx="1938">
                  <c:v>0.11707065497679216</c:v>
                </c:pt>
                <c:pt idx="1939">
                  <c:v>0.11701030927835052</c:v>
                </c:pt>
                <c:pt idx="1940">
                  <c:v>0.11695002575991757</c:v>
                </c:pt>
                <c:pt idx="1941">
                  <c:v>0.11688980432543769</c:v>
                </c:pt>
                <c:pt idx="1942">
                  <c:v>0.11734431291816778</c:v>
                </c:pt>
                <c:pt idx="1943">
                  <c:v>0.11728395061728394</c:v>
                </c:pt>
                <c:pt idx="1944">
                  <c:v>0.11722365038560412</c:v>
                </c:pt>
                <c:pt idx="1945">
                  <c:v>0.1171634121274409</c:v>
                </c:pt>
                <c:pt idx="1946">
                  <c:v>0.11710323574730354</c:v>
                </c:pt>
                <c:pt idx="1947">
                  <c:v>0.11704312114989733</c:v>
                </c:pt>
                <c:pt idx="1948">
                  <c:v>0.11698306824012314</c:v>
                </c:pt>
                <c:pt idx="1949">
                  <c:v>0.11692307692307692</c:v>
                </c:pt>
                <c:pt idx="1950">
                  <c:v>0.1168631471040492</c:v>
                </c:pt>
                <c:pt idx="1951">
                  <c:v>0.11680327868852459</c:v>
                </c:pt>
                <c:pt idx="1952">
                  <c:v>0.11725550435227855</c:v>
                </c:pt>
                <c:pt idx="1953">
                  <c:v>0.11719549641760492</c:v>
                </c:pt>
                <c:pt idx="1954">
                  <c:v>0.11713554987212277</c:v>
                </c:pt>
                <c:pt idx="1955">
                  <c:v>0.11707566462167689</c:v>
                </c:pt>
                <c:pt idx="1956">
                  <c:v>0.11701584057230455</c:v>
                </c:pt>
                <c:pt idx="1957">
                  <c:v>0.11746680286006128</c:v>
                </c:pt>
                <c:pt idx="1958">
                  <c:v>0.11740684022460439</c:v>
                </c:pt>
                <c:pt idx="1959">
                  <c:v>0.11734693877551021</c:v>
                </c:pt>
                <c:pt idx="1960">
                  <c:v>0.1172870984191739</c:v>
                </c:pt>
                <c:pt idx="1961">
                  <c:v>0.11722731906218145</c:v>
                </c:pt>
                <c:pt idx="1962">
                  <c:v>0.11716760061130922</c:v>
                </c:pt>
                <c:pt idx="1963">
                  <c:v>0.11710794297352342</c:v>
                </c:pt>
                <c:pt idx="1964">
                  <c:v>0.11704834605597965</c:v>
                </c:pt>
                <c:pt idx="1965">
                  <c:v>0.11698880976602238</c:v>
                </c:pt>
                <c:pt idx="1966">
                  <c:v>0.11743772241992882</c:v>
                </c:pt>
                <c:pt idx="1967">
                  <c:v>0.1173780487804878</c:v>
                </c:pt>
                <c:pt idx="1968">
                  <c:v>0.11782630777044185</c:v>
                </c:pt>
                <c:pt idx="1969">
                  <c:v>0.11776649746192894</c:v>
                </c:pt>
                <c:pt idx="1970">
                  <c:v>0.11770674784373414</c:v>
                </c:pt>
                <c:pt idx="1971">
                  <c:v>0.11764705882352941</c:v>
                </c:pt>
                <c:pt idx="1972">
                  <c:v>0.11758743030917385</c:v>
                </c:pt>
                <c:pt idx="1973">
                  <c:v>0.11752786220871327</c:v>
                </c:pt>
                <c:pt idx="1974">
                  <c:v>0.11746835443037974</c:v>
                </c:pt>
                <c:pt idx="1975">
                  <c:v>0.11740890688259109</c:v>
                </c:pt>
                <c:pt idx="1976">
                  <c:v>0.11734951947395043</c:v>
                </c:pt>
                <c:pt idx="1977">
                  <c:v>0.11729019211324571</c:v>
                </c:pt>
                <c:pt idx="1978">
                  <c:v>0.11723092470944922</c:v>
                </c:pt>
                <c:pt idx="1979">
                  <c:v>0.11717171717171718</c:v>
                </c:pt>
                <c:pt idx="1980">
                  <c:v>0.1171125694093892</c:v>
                </c:pt>
                <c:pt idx="1981">
                  <c:v>0.1170534813319879</c:v>
                </c:pt>
                <c:pt idx="1982">
                  <c:v>0.11699445284921836</c:v>
                </c:pt>
                <c:pt idx="1983">
                  <c:v>0.11693548387096774</c:v>
                </c:pt>
                <c:pt idx="1984">
                  <c:v>0.11687657430730479</c:v>
                </c:pt>
                <c:pt idx="1985">
                  <c:v>0.11681772406847936</c:v>
                </c:pt>
                <c:pt idx="1986">
                  <c:v>0.11675893306492199</c:v>
                </c:pt>
                <c:pt idx="1987">
                  <c:v>0.11670020120724346</c:v>
                </c:pt>
                <c:pt idx="1988">
                  <c:v>0.11664152840623429</c:v>
                </c:pt>
                <c:pt idx="1989">
                  <c:v>0.11708542713567839</c:v>
                </c:pt>
                <c:pt idx="1990">
                  <c:v>0.11702661978905073</c:v>
                </c:pt>
                <c:pt idx="1991">
                  <c:v>0.11696787148594377</c:v>
                </c:pt>
                <c:pt idx="1992">
                  <c:v>0.11690918213748118</c:v>
                </c:pt>
                <c:pt idx="1993">
                  <c:v>0.1168505516549649</c:v>
                </c:pt>
                <c:pt idx="1994">
                  <c:v>0.11679197994987468</c:v>
                </c:pt>
                <c:pt idx="1995">
                  <c:v>0.11673346693386774</c:v>
                </c:pt>
                <c:pt idx="1996">
                  <c:v>0.11667501251877817</c:v>
                </c:pt>
                <c:pt idx="1997">
                  <c:v>0.11661661661661661</c:v>
                </c:pt>
                <c:pt idx="1998">
                  <c:v>0.11655827913956979</c:v>
                </c:pt>
                <c:pt idx="1999">
                  <c:v>0.11650000000000001</c:v>
                </c:pt>
                <c:pt idx="2000">
                  <c:v>0.11644177911044477</c:v>
                </c:pt>
                <c:pt idx="2001">
                  <c:v>0.11638361638361638</c:v>
                </c:pt>
                <c:pt idx="2002">
                  <c:v>0.1163255117324014</c:v>
                </c:pt>
                <c:pt idx="2003">
                  <c:v>0.11626746506986028</c:v>
                </c:pt>
                <c:pt idx="2004">
                  <c:v>0.11620947630922693</c:v>
                </c:pt>
                <c:pt idx="2005">
                  <c:v>0.11615154536390827</c:v>
                </c:pt>
                <c:pt idx="2006">
                  <c:v>0.11659192825112108</c:v>
                </c:pt>
                <c:pt idx="2007">
                  <c:v>0.11653386454183266</c:v>
                </c:pt>
                <c:pt idx="2008">
                  <c:v>0.11647585863613738</c:v>
                </c:pt>
                <c:pt idx="2009">
                  <c:v>0.11641791044776119</c:v>
                </c:pt>
                <c:pt idx="2010">
                  <c:v>0.11636001989060168</c:v>
                </c:pt>
                <c:pt idx="2011">
                  <c:v>0.11630218687872763</c:v>
                </c:pt>
                <c:pt idx="2012">
                  <c:v>0.11674118231495281</c:v>
                </c:pt>
                <c:pt idx="2013">
                  <c:v>0.11717974180734857</c:v>
                </c:pt>
                <c:pt idx="2014">
                  <c:v>0.11712158808933003</c:v>
                </c:pt>
                <c:pt idx="2015">
                  <c:v>0.11706349206349206</c:v>
                </c:pt>
                <c:pt idx="2016">
                  <c:v>0.11700545364402579</c:v>
                </c:pt>
                <c:pt idx="2017">
                  <c:v>0.11694747274529237</c:v>
                </c:pt>
                <c:pt idx="2018">
                  <c:v>0.11688954928182269</c:v>
                </c:pt>
                <c:pt idx="2019">
                  <c:v>0.11683168316831684</c:v>
                </c:pt>
                <c:pt idx="2020">
                  <c:v>0.11677387431964374</c:v>
                </c:pt>
                <c:pt idx="2021">
                  <c:v>0.11671612265084075</c:v>
                </c:pt>
                <c:pt idx="2022">
                  <c:v>0.1166584280771132</c:v>
                </c:pt>
                <c:pt idx="2023">
                  <c:v>0.11709486166007906</c:v>
                </c:pt>
                <c:pt idx="2024">
                  <c:v>0.11753086419753087</c:v>
                </c:pt>
                <c:pt idx="2025">
                  <c:v>0.11747285291214216</c:v>
                </c:pt>
                <c:pt idx="2026">
                  <c:v>0.11741489886531821</c:v>
                </c:pt>
                <c:pt idx="2027">
                  <c:v>0.11735700197238659</c:v>
                </c:pt>
                <c:pt idx="2028">
                  <c:v>0.1172991621488418</c:v>
                </c:pt>
                <c:pt idx="2029">
                  <c:v>0.11724137931034483</c:v>
                </c:pt>
                <c:pt idx="2030">
                  <c:v>0.1171836533727228</c:v>
                </c:pt>
                <c:pt idx="2031">
                  <c:v>0.1171259842519685</c:v>
                </c:pt>
                <c:pt idx="2032">
                  <c:v>0.11706837186424005</c:v>
                </c:pt>
                <c:pt idx="2033">
                  <c:v>0.11701081612586037</c:v>
                </c:pt>
                <c:pt idx="2034">
                  <c:v>0.11695331695331695</c:v>
                </c:pt>
                <c:pt idx="2035">
                  <c:v>0.1168958742632613</c:v>
                </c:pt>
                <c:pt idx="2036">
                  <c:v>0.11683848797250859</c:v>
                </c:pt>
                <c:pt idx="2037">
                  <c:v>0.11678115799803729</c:v>
                </c:pt>
                <c:pt idx="2038">
                  <c:v>0.11672388425698872</c:v>
                </c:pt>
                <c:pt idx="2039">
                  <c:v>0.11666666666666667</c:v>
                </c:pt>
                <c:pt idx="2040">
                  <c:v>0.116609505144537</c:v>
                </c:pt>
                <c:pt idx="2041">
                  <c:v>0.11655239960822723</c:v>
                </c:pt>
                <c:pt idx="2042">
                  <c:v>0.11649534997552619</c:v>
                </c:pt>
                <c:pt idx="2043">
                  <c:v>0.11643835616438356</c:v>
                </c:pt>
                <c:pt idx="2044">
                  <c:v>0.11687041564792176</c:v>
                </c:pt>
                <c:pt idx="2045">
                  <c:v>0.11681329423264906</c:v>
                </c:pt>
                <c:pt idx="2046">
                  <c:v>0.1172447484123107</c:v>
                </c:pt>
                <c:pt idx="2047">
                  <c:v>0.1171875</c:v>
                </c:pt>
                <c:pt idx="2048">
                  <c:v>0.1171303074670571</c:v>
                </c:pt>
                <c:pt idx="2049">
                  <c:v>0.11707317073170732</c:v>
                </c:pt>
                <c:pt idx="2050">
                  <c:v>0.11701608971233544</c:v>
                </c:pt>
                <c:pt idx="2051">
                  <c:v>0.11695906432748537</c:v>
                </c:pt>
                <c:pt idx="2052">
                  <c:v>0.11690209449585971</c:v>
                </c:pt>
                <c:pt idx="2053">
                  <c:v>0.11684518013631938</c:v>
                </c:pt>
                <c:pt idx="2054">
                  <c:v>0.11678832116788321</c:v>
                </c:pt>
                <c:pt idx="2055">
                  <c:v>0.11673151750972763</c:v>
                </c:pt>
                <c:pt idx="2056">
                  <c:v>0.11667476908118619</c:v>
                </c:pt>
                <c:pt idx="2057">
                  <c:v>0.11661807580174927</c:v>
                </c:pt>
                <c:pt idx="2058">
                  <c:v>0.11656143759106362</c:v>
                </c:pt>
                <c:pt idx="2059">
                  <c:v>0.11650485436893204</c:v>
                </c:pt>
                <c:pt idx="2060">
                  <c:v>0.11693352741387676</c:v>
                </c:pt>
                <c:pt idx="2061">
                  <c:v>0.11687681862269642</c:v>
                </c:pt>
                <c:pt idx="2062">
                  <c:v>0.11682016480853126</c:v>
                </c:pt>
                <c:pt idx="2063">
                  <c:v>0.11676356589147287</c:v>
                </c:pt>
                <c:pt idx="2064">
                  <c:v>0.11670702179176755</c:v>
                </c:pt>
                <c:pt idx="2065">
                  <c:v>0.11665053242981607</c:v>
                </c:pt>
                <c:pt idx="2066">
                  <c:v>0.1165940977261732</c:v>
                </c:pt>
                <c:pt idx="2067">
                  <c:v>0.11653771760154739</c:v>
                </c:pt>
                <c:pt idx="2068">
                  <c:v>0.11648139197680038</c:v>
                </c:pt>
                <c:pt idx="2069">
                  <c:v>0.11642512077294687</c:v>
                </c:pt>
                <c:pt idx="2070">
                  <c:v>0.11636890391115404</c:v>
                </c:pt>
                <c:pt idx="2071">
                  <c:v>0.11631274131274132</c:v>
                </c:pt>
                <c:pt idx="2072">
                  <c:v>0.11625663289917994</c:v>
                </c:pt>
                <c:pt idx="2073">
                  <c:v>0.11620057859209257</c:v>
                </c:pt>
                <c:pt idx="2074">
                  <c:v>0.11662650602409638</c:v>
                </c:pt>
                <c:pt idx="2075">
                  <c:v>0.11657032755298652</c:v>
                </c:pt>
                <c:pt idx="2076">
                  <c:v>0.11651420317766009</c:v>
                </c:pt>
                <c:pt idx="2077">
                  <c:v>0.11645813282001925</c:v>
                </c:pt>
                <c:pt idx="2078">
                  <c:v>0.1164021164021164</c:v>
                </c:pt>
                <c:pt idx="2079">
                  <c:v>0.11634615384615385</c:v>
                </c:pt>
                <c:pt idx="2080">
                  <c:v>0.11677078327727054</c:v>
                </c:pt>
                <c:pt idx="2081">
                  <c:v>0.11719500480307397</c:v>
                </c:pt>
                <c:pt idx="2082">
                  <c:v>0.11761881901104176</c:v>
                </c:pt>
                <c:pt idx="2083">
                  <c:v>0.11756238003838772</c:v>
                </c:pt>
                <c:pt idx="2084">
                  <c:v>0.11750599520383694</c:v>
                </c:pt>
                <c:pt idx="2085">
                  <c:v>0.1174496644295302</c:v>
                </c:pt>
                <c:pt idx="2086">
                  <c:v>0.11739338763775754</c:v>
                </c:pt>
                <c:pt idx="2087">
                  <c:v>0.11733716475095786</c:v>
                </c:pt>
                <c:pt idx="2088">
                  <c:v>0.11728099569171853</c:v>
                </c:pt>
                <c:pt idx="2089">
                  <c:v>0.11722488038277512</c:v>
                </c:pt>
                <c:pt idx="2090">
                  <c:v>0.117168818747011</c:v>
                </c:pt>
                <c:pt idx="2091">
                  <c:v>0.11711281070745698</c:v>
                </c:pt>
                <c:pt idx="2092">
                  <c:v>0.11705685618729098</c:v>
                </c:pt>
                <c:pt idx="2093">
                  <c:v>0.1174785100286533</c:v>
                </c:pt>
                <c:pt idx="2094">
                  <c:v>0.11742243436754177</c:v>
                </c:pt>
                <c:pt idx="2095">
                  <c:v>0.11736641221374046</c:v>
                </c:pt>
                <c:pt idx="2096">
                  <c:v>0.11731044349070101</c:v>
                </c:pt>
                <c:pt idx="2097">
                  <c:v>0.11725452812202097</c:v>
                </c:pt>
                <c:pt idx="2098">
                  <c:v>0.11719866603144355</c:v>
                </c:pt>
                <c:pt idx="2099">
                  <c:v>0.11714285714285715</c:v>
                </c:pt>
                <c:pt idx="2100">
                  <c:v>0.1170871013802951</c:v>
                </c:pt>
                <c:pt idx="2101">
                  <c:v>0.11750713606089438</c:v>
                </c:pt>
                <c:pt idx="2102">
                  <c:v>0.11792677127912506</c:v>
                </c:pt>
                <c:pt idx="2103">
                  <c:v>0.11787072243346007</c:v>
                </c:pt>
                <c:pt idx="2104">
                  <c:v>0.1178147268408551</c:v>
                </c:pt>
                <c:pt idx="2105">
                  <c:v>0.1177587844254511</c:v>
                </c:pt>
                <c:pt idx="2106">
                  <c:v>0.11770289511153298</c:v>
                </c:pt>
                <c:pt idx="2107">
                  <c:v>0.11764705882352941</c:v>
                </c:pt>
                <c:pt idx="2108">
                  <c:v>0.11759127548601232</c:v>
                </c:pt>
                <c:pt idx="2109">
                  <c:v>0.11753554502369669</c:v>
                </c:pt>
                <c:pt idx="2110">
                  <c:v>0.11795357650402653</c:v>
                </c:pt>
                <c:pt idx="2111">
                  <c:v>0.11789772727272728</c:v>
                </c:pt>
                <c:pt idx="2112">
                  <c:v>0.11784193090392807</c:v>
                </c:pt>
                <c:pt idx="2113">
                  <c:v>0.11778618732261116</c:v>
                </c:pt>
                <c:pt idx="2114">
                  <c:v>0.11773049645390071</c:v>
                </c:pt>
                <c:pt idx="2115">
                  <c:v>0.11767485822306238</c:v>
                </c:pt>
                <c:pt idx="2116">
                  <c:v>0.11761927255550307</c:v>
                </c:pt>
                <c:pt idx="2117">
                  <c:v>0.11756373937677053</c:v>
                </c:pt>
                <c:pt idx="2118">
                  <c:v>0.1175082586125531</c:v>
                </c:pt>
                <c:pt idx="2119">
                  <c:v>0.11745283018867925</c:v>
                </c:pt>
                <c:pt idx="2120">
                  <c:v>0.1173974540311174</c:v>
                </c:pt>
                <c:pt idx="2121">
                  <c:v>0.11734213006597549</c:v>
                </c:pt>
                <c:pt idx="2122">
                  <c:v>0.1172868582195007</c:v>
                </c:pt>
                <c:pt idx="2123">
                  <c:v>0.1172316384180791</c:v>
                </c:pt>
                <c:pt idx="2124">
                  <c:v>0.11764705882352941</c:v>
                </c:pt>
                <c:pt idx="2125">
                  <c:v>0.11759172154280338</c:v>
                </c:pt>
                <c:pt idx="2126">
                  <c:v>0.11753643629525153</c:v>
                </c:pt>
                <c:pt idx="2127">
                  <c:v>0.1174812030075188</c:v>
                </c:pt>
                <c:pt idx="2128">
                  <c:v>0.11742602160638797</c:v>
                </c:pt>
                <c:pt idx="2129">
                  <c:v>0.11737089201877934</c:v>
                </c:pt>
                <c:pt idx="2130">
                  <c:v>0.11778507742843736</c:v>
                </c:pt>
                <c:pt idx="2131">
                  <c:v>0.11772983114446529</c:v>
                </c:pt>
                <c:pt idx="2132">
                  <c:v>0.11767463666197843</c:v>
                </c:pt>
                <c:pt idx="2133">
                  <c:v>0.1176194939081537</c:v>
                </c:pt>
                <c:pt idx="2134">
                  <c:v>0.11756440281030445</c:v>
                </c:pt>
                <c:pt idx="2135">
                  <c:v>0.11750936329588015</c:v>
                </c:pt>
                <c:pt idx="2136">
                  <c:v>0.11745437529246608</c:v>
                </c:pt>
                <c:pt idx="2137">
                  <c:v>0.11739943872778298</c:v>
                </c:pt>
                <c:pt idx="2138">
                  <c:v>0.11734455352968677</c:v>
                </c:pt>
                <c:pt idx="2139">
                  <c:v>0.11728971962616823</c:v>
                </c:pt>
                <c:pt idx="2140">
                  <c:v>0.11723493694535264</c:v>
                </c:pt>
                <c:pt idx="2141">
                  <c:v>0.11764705882352941</c:v>
                </c:pt>
                <c:pt idx="2142">
                  <c:v>0.11805879608026132</c:v>
                </c:pt>
                <c:pt idx="2143">
                  <c:v>0.11800373134328358</c:v>
                </c:pt>
                <c:pt idx="2144">
                  <c:v>0.11841491841491841</c:v>
                </c:pt>
                <c:pt idx="2145">
                  <c:v>0.11835973904939422</c:v>
                </c:pt>
                <c:pt idx="2146">
                  <c:v>0.11830461108523521</c:v>
                </c:pt>
                <c:pt idx="2147">
                  <c:v>0.11824953445065177</c:v>
                </c:pt>
                <c:pt idx="2148">
                  <c:v>0.1181945090739879</c:v>
                </c:pt>
                <c:pt idx="2149">
                  <c:v>0.11813953488372093</c:v>
                </c:pt>
                <c:pt idx="2150">
                  <c:v>0.11854951185495119</c:v>
                </c:pt>
                <c:pt idx="2151">
                  <c:v>0.11849442379182157</c:v>
                </c:pt>
                <c:pt idx="2152">
                  <c:v>0.11843938690199721</c:v>
                </c:pt>
                <c:pt idx="2153">
                  <c:v>0.11838440111420613</c:v>
                </c:pt>
                <c:pt idx="2154">
                  <c:v>0.11832946635730858</c:v>
                </c:pt>
                <c:pt idx="2155">
                  <c:v>0.11827458256029684</c:v>
                </c:pt>
                <c:pt idx="2156">
                  <c:v>0.11821974965229486</c:v>
                </c:pt>
                <c:pt idx="2157">
                  <c:v>0.11816496756255793</c:v>
                </c:pt>
                <c:pt idx="2158">
                  <c:v>0.11811023622047244</c:v>
                </c:pt>
                <c:pt idx="2159">
                  <c:v>0.11851851851851852</c:v>
                </c:pt>
                <c:pt idx="2160">
                  <c:v>0.11846367422489588</c:v>
                </c:pt>
                <c:pt idx="2161">
                  <c:v>0.11840888066604996</c:v>
                </c:pt>
                <c:pt idx="2162">
                  <c:v>0.11835413777161349</c:v>
                </c:pt>
                <c:pt idx="2163">
                  <c:v>0.11829944547134935</c:v>
                </c:pt>
                <c:pt idx="2164">
                  <c:v>0.11824480369515011</c:v>
                </c:pt>
                <c:pt idx="2165">
                  <c:v>0.11819021237303785</c:v>
                </c:pt>
                <c:pt idx="2166">
                  <c:v>0.11813567143516382</c:v>
                </c:pt>
                <c:pt idx="2167">
                  <c:v>0.11808118081180811</c:v>
                </c:pt>
                <c:pt idx="2168">
                  <c:v>0.11802674043337943</c:v>
                </c:pt>
                <c:pt idx="2169">
                  <c:v>0.11797235023041475</c:v>
                </c:pt>
                <c:pt idx="2170">
                  <c:v>0.117918010133579</c:v>
                </c:pt>
                <c:pt idx="2171">
                  <c:v>0.11786372007366483</c:v>
                </c:pt>
                <c:pt idx="2172">
                  <c:v>0.11780947998159227</c:v>
                </c:pt>
                <c:pt idx="2173">
                  <c:v>0.11775528978840846</c:v>
                </c:pt>
                <c:pt idx="2174">
                  <c:v>0.11770114942528735</c:v>
                </c:pt>
                <c:pt idx="2175">
                  <c:v>0.11764705882352941</c:v>
                </c:pt>
                <c:pt idx="2176">
                  <c:v>0.11759301791456132</c:v>
                </c:pt>
                <c:pt idx="2177">
                  <c:v>0.11753902662993572</c:v>
                </c:pt>
                <c:pt idx="2178">
                  <c:v>0.1179440110142267</c:v>
                </c:pt>
                <c:pt idx="2179">
                  <c:v>0.11788990825688074</c:v>
                </c:pt>
                <c:pt idx="2180">
                  <c:v>0.1178358551123338</c:v>
                </c:pt>
                <c:pt idx="2181">
                  <c:v>0.11778185151237397</c:v>
                </c:pt>
                <c:pt idx="2182">
                  <c:v>0.11818598259276225</c:v>
                </c:pt>
                <c:pt idx="2183">
                  <c:v>0.11813186813186813</c:v>
                </c:pt>
                <c:pt idx="2184">
                  <c:v>0.11807780320366133</c:v>
                </c:pt>
                <c:pt idx="2185">
                  <c:v>0.11802378774016468</c:v>
                </c:pt>
                <c:pt idx="2186">
                  <c:v>0.11796982167352538</c:v>
                </c:pt>
                <c:pt idx="2187">
                  <c:v>0.11791590493601463</c:v>
                </c:pt>
                <c:pt idx="2188">
                  <c:v>0.11786203746002741</c:v>
                </c:pt>
                <c:pt idx="2189">
                  <c:v>0.11826484018264841</c:v>
                </c:pt>
                <c:pt idx="2190">
                  <c:v>0.1182108626198083</c:v>
                </c:pt>
                <c:pt idx="2191">
                  <c:v>0.11815693430656934</c:v>
                </c:pt>
                <c:pt idx="2192">
                  <c:v>0.11855905152758778</c:v>
                </c:pt>
                <c:pt idx="2193">
                  <c:v>0.11850501367365543</c:v>
                </c:pt>
                <c:pt idx="2194">
                  <c:v>0.11845102505694761</c:v>
                </c:pt>
                <c:pt idx="2195">
                  <c:v>0.11885245901639344</c:v>
                </c:pt>
                <c:pt idx="2196">
                  <c:v>0.1187983614019117</c:v>
                </c:pt>
                <c:pt idx="2197">
                  <c:v>0.11874431301182893</c:v>
                </c:pt>
                <c:pt idx="2198">
                  <c:v>0.11869031377899045</c:v>
                </c:pt>
                <c:pt idx="2199">
                  <c:v>0.11863636363636364</c:v>
                </c:pt>
                <c:pt idx="2200">
                  <c:v>0.1185824625170377</c:v>
                </c:pt>
                <c:pt idx="2201">
                  <c:v>0.11852861035422343</c:v>
                </c:pt>
                <c:pt idx="2202">
                  <c:v>0.11847480708125284</c:v>
                </c:pt>
                <c:pt idx="2203">
                  <c:v>0.11842105263157894</c:v>
                </c:pt>
                <c:pt idx="2204">
                  <c:v>0.11882086167800454</c:v>
                </c:pt>
                <c:pt idx="2205">
                  <c:v>0.11876699909338169</c:v>
                </c:pt>
                <c:pt idx="2206">
                  <c:v>0.11871318531943816</c:v>
                </c:pt>
                <c:pt idx="2207">
                  <c:v>0.11865942028985507</c:v>
                </c:pt>
                <c:pt idx="2208">
                  <c:v>0.11860570393843368</c:v>
                </c:pt>
                <c:pt idx="2209">
                  <c:v>0.11855203619909502</c:v>
                </c:pt>
                <c:pt idx="2210">
                  <c:v>0.11849841700587969</c:v>
                </c:pt>
                <c:pt idx="2211">
                  <c:v>0.11844484629294756</c:v>
                </c:pt>
                <c:pt idx="2212">
                  <c:v>0.1183913239945775</c:v>
                </c:pt>
                <c:pt idx="2213">
                  <c:v>0.11878952122854562</c:v>
                </c:pt>
                <c:pt idx="2214">
                  <c:v>0.11918735891647855</c:v>
                </c:pt>
                <c:pt idx="2215">
                  <c:v>0.11913357400722022</c:v>
                </c:pt>
                <c:pt idx="2216">
                  <c:v>0.11907983761840325</c:v>
                </c:pt>
                <c:pt idx="2217">
                  <c:v>0.11902614968440037</c:v>
                </c:pt>
                <c:pt idx="2218">
                  <c:v>0.11942316358720144</c:v>
                </c:pt>
                <c:pt idx="2219">
                  <c:v>0.11936936936936937</c:v>
                </c:pt>
                <c:pt idx="2220">
                  <c:v>0.11931562359297614</c:v>
                </c:pt>
                <c:pt idx="2221">
                  <c:v>0.11971197119711971</c:v>
                </c:pt>
                <c:pt idx="2222">
                  <c:v>0.11965811965811966</c:v>
                </c:pt>
                <c:pt idx="2223">
                  <c:v>0.1196043165467626</c:v>
                </c:pt>
                <c:pt idx="2224">
                  <c:v>0.11955056179775281</c:v>
                </c:pt>
                <c:pt idx="2225">
                  <c:v>0.11949685534591195</c:v>
                </c:pt>
                <c:pt idx="2226">
                  <c:v>0.11944319712617872</c:v>
                </c:pt>
                <c:pt idx="2227">
                  <c:v>0.11938958707360861</c:v>
                </c:pt>
                <c:pt idx="2228">
                  <c:v>0.11933602512337371</c:v>
                </c:pt>
                <c:pt idx="2229">
                  <c:v>0.11928251121076233</c:v>
                </c:pt>
                <c:pt idx="2230">
                  <c:v>0.11922904527117885</c:v>
                </c:pt>
                <c:pt idx="2231">
                  <c:v>0.11917562724014337</c:v>
                </c:pt>
                <c:pt idx="2232">
                  <c:v>0.11912225705329153</c:v>
                </c:pt>
                <c:pt idx="2233">
                  <c:v>0.11906893464637422</c:v>
                </c:pt>
                <c:pt idx="2234">
                  <c:v>0.11901565995525727</c:v>
                </c:pt>
                <c:pt idx="2235">
                  <c:v>0.11896243291592129</c:v>
                </c:pt>
                <c:pt idx="2236">
                  <c:v>0.11890925346446134</c:v>
                </c:pt>
                <c:pt idx="2237">
                  <c:v>0.11885612153708669</c:v>
                </c:pt>
                <c:pt idx="2238">
                  <c:v>0.11880303707012059</c:v>
                </c:pt>
                <c:pt idx="2239">
                  <c:v>0.11874999999999999</c:v>
                </c:pt>
                <c:pt idx="2240">
                  <c:v>0.11869701026327532</c:v>
                </c:pt>
                <c:pt idx="2241">
                  <c:v>0.11864406779661017</c:v>
                </c:pt>
                <c:pt idx="2242">
                  <c:v>0.1185911725367811</c:v>
                </c:pt>
                <c:pt idx="2243">
                  <c:v>0.11853832442067737</c:v>
                </c:pt>
                <c:pt idx="2244">
                  <c:v>0.11848552338530066</c:v>
                </c:pt>
                <c:pt idx="2245">
                  <c:v>0.11843276936776491</c:v>
                </c:pt>
                <c:pt idx="2246">
                  <c:v>0.11838006230529595</c:v>
                </c:pt>
                <c:pt idx="2247">
                  <c:v>0.11832740213523131</c:v>
                </c:pt>
                <c:pt idx="2248">
                  <c:v>0.11827478879502001</c:v>
                </c:pt>
                <c:pt idx="2249">
                  <c:v>0.11822222222222223</c:v>
                </c:pt>
                <c:pt idx="2250">
                  <c:v>0.1181697023545091</c:v>
                </c:pt>
                <c:pt idx="2251">
                  <c:v>0.11811722912966252</c:v>
                </c:pt>
                <c:pt idx="2252">
                  <c:v>0.11806480248557479</c:v>
                </c:pt>
                <c:pt idx="2253">
                  <c:v>0.11801242236024845</c:v>
                </c:pt>
                <c:pt idx="2254">
                  <c:v>0.11796008869179601</c:v>
                </c:pt>
                <c:pt idx="2255">
                  <c:v>0.11790780141843972</c:v>
                </c:pt>
                <c:pt idx="2256">
                  <c:v>0.11829862649534781</c:v>
                </c:pt>
                <c:pt idx="2257">
                  <c:v>0.11824623560673161</c:v>
                </c:pt>
                <c:pt idx="2258">
                  <c:v>0.11819389110225764</c:v>
                </c:pt>
                <c:pt idx="2259">
                  <c:v>0.11814159292035398</c:v>
                </c:pt>
                <c:pt idx="2260">
                  <c:v>0.11808934099955772</c:v>
                </c:pt>
                <c:pt idx="2261">
                  <c:v>0.11803713527851459</c:v>
                </c:pt>
                <c:pt idx="2262">
                  <c:v>0.11798497569597879</c:v>
                </c:pt>
                <c:pt idx="2263">
                  <c:v>0.11793286219081273</c:v>
                </c:pt>
                <c:pt idx="2264">
                  <c:v>0.11788079470198676</c:v>
                </c:pt>
                <c:pt idx="2265">
                  <c:v>0.117828773168579</c:v>
                </c:pt>
                <c:pt idx="2266">
                  <c:v>0.11821790913101014</c:v>
                </c:pt>
                <c:pt idx="2267">
                  <c:v>0.11816578483245149</c:v>
                </c:pt>
                <c:pt idx="2268">
                  <c:v>0.11811370647862494</c:v>
                </c:pt>
                <c:pt idx="2269">
                  <c:v>0.11806167400881057</c:v>
                </c:pt>
                <c:pt idx="2270">
                  <c:v>0.11800968736239542</c:v>
                </c:pt>
                <c:pt idx="2271">
                  <c:v>0.11795774647887323</c:v>
                </c:pt>
                <c:pt idx="2272">
                  <c:v>0.11790585129784426</c:v>
                </c:pt>
                <c:pt idx="2273">
                  <c:v>0.11785400175901495</c:v>
                </c:pt>
                <c:pt idx="2274">
                  <c:v>0.11780219780219781</c:v>
                </c:pt>
                <c:pt idx="2275">
                  <c:v>0.11775043936731107</c:v>
                </c:pt>
                <c:pt idx="2276">
                  <c:v>0.11769872639437857</c:v>
                </c:pt>
                <c:pt idx="2277">
                  <c:v>0.11764705882352941</c:v>
                </c:pt>
                <c:pt idx="2278">
                  <c:v>0.11759543659499781</c:v>
                </c:pt>
                <c:pt idx="2279">
                  <c:v>0.11754385964912281</c:v>
                </c:pt>
                <c:pt idx="2280">
                  <c:v>0.11749232792634809</c:v>
                </c:pt>
                <c:pt idx="2281">
                  <c:v>0.11744084136722173</c:v>
                </c:pt>
                <c:pt idx="2282">
                  <c:v>0.11738939991239597</c:v>
                </c:pt>
                <c:pt idx="2283">
                  <c:v>0.11733800350262696</c:v>
                </c:pt>
                <c:pt idx="2284">
                  <c:v>0.11728665207877462</c:v>
                </c:pt>
                <c:pt idx="2285">
                  <c:v>0.11723534558180228</c:v>
                </c:pt>
                <c:pt idx="2286">
                  <c:v>0.11718408395277656</c:v>
                </c:pt>
                <c:pt idx="2287">
                  <c:v>0.11713286713286714</c:v>
                </c:pt>
                <c:pt idx="2288">
                  <c:v>0.11708169506334644</c:v>
                </c:pt>
                <c:pt idx="2289">
                  <c:v>0.11746724890829695</c:v>
                </c:pt>
                <c:pt idx="2290">
                  <c:v>0.11741597555652554</c:v>
                </c:pt>
                <c:pt idx="2291">
                  <c:v>0.11736474694589878</c:v>
                </c:pt>
                <c:pt idx="2292">
                  <c:v>0.11731356301788051</c:v>
                </c:pt>
                <c:pt idx="2293">
                  <c:v>0.11726242371403661</c:v>
                </c:pt>
                <c:pt idx="2294">
                  <c:v>0.11721132897603485</c:v>
                </c:pt>
                <c:pt idx="2295">
                  <c:v>0.11716027874564459</c:v>
                </c:pt>
                <c:pt idx="2296">
                  <c:v>0.11710927296473661</c:v>
                </c:pt>
                <c:pt idx="2297">
                  <c:v>0.11705831157528286</c:v>
                </c:pt>
                <c:pt idx="2298">
                  <c:v>0.11700739451935624</c:v>
                </c:pt>
                <c:pt idx="2299">
                  <c:v>0.11695652173913043</c:v>
                </c:pt>
                <c:pt idx="2300">
                  <c:v>0.11690569317687961</c:v>
                </c:pt>
                <c:pt idx="2301">
                  <c:v>0.11685490877497828</c:v>
                </c:pt>
                <c:pt idx="2302">
                  <c:v>0.116804168475901</c:v>
                </c:pt>
                <c:pt idx="2303">
                  <c:v>0.11675347222222222</c:v>
                </c:pt>
                <c:pt idx="2304">
                  <c:v>0.11670281995661605</c:v>
                </c:pt>
                <c:pt idx="2305">
                  <c:v>0.11665221162185603</c:v>
                </c:pt>
                <c:pt idx="2306">
                  <c:v>0.11660164716081491</c:v>
                </c:pt>
                <c:pt idx="2307">
                  <c:v>0.11655112651646447</c:v>
                </c:pt>
                <c:pt idx="2308">
                  <c:v>0.11650064963187527</c:v>
                </c:pt>
                <c:pt idx="2309">
                  <c:v>0.11645021645021646</c:v>
                </c:pt>
                <c:pt idx="2310">
                  <c:v>0.11639982691475552</c:v>
                </c:pt>
                <c:pt idx="2311">
                  <c:v>0.11634948096885814</c:v>
                </c:pt>
                <c:pt idx="2312">
                  <c:v>0.1162991785559879</c:v>
                </c:pt>
                <c:pt idx="2313">
                  <c:v>0.11624891961970614</c:v>
                </c:pt>
                <c:pt idx="2314">
                  <c:v>0.11619870410367171</c:v>
                </c:pt>
                <c:pt idx="2315">
                  <c:v>0.11614853195164077</c:v>
                </c:pt>
                <c:pt idx="2316">
                  <c:v>0.11609840310746655</c:v>
                </c:pt>
                <c:pt idx="2317">
                  <c:v>0.11604831751509923</c:v>
                </c:pt>
                <c:pt idx="2318">
                  <c:v>0.1159982751185856</c:v>
                </c:pt>
                <c:pt idx="2319">
                  <c:v>0.11594827586206896</c:v>
                </c:pt>
                <c:pt idx="2320">
                  <c:v>0.11589831968978888</c:v>
                </c:pt>
                <c:pt idx="2321">
                  <c:v>0.11584840654608096</c:v>
                </c:pt>
                <c:pt idx="2322">
                  <c:v>0.11579853637537667</c:v>
                </c:pt>
                <c:pt idx="2323">
                  <c:v>0.1157487091222031</c:v>
                </c:pt>
                <c:pt idx="2324">
                  <c:v>0.11569892473118279</c:v>
                </c:pt>
                <c:pt idx="2325">
                  <c:v>0.11564918314703354</c:v>
                </c:pt>
                <c:pt idx="2326">
                  <c:v>0.11559948431456811</c:v>
                </c:pt>
                <c:pt idx="2327">
                  <c:v>0.11554982817869416</c:v>
                </c:pt>
                <c:pt idx="2328">
                  <c:v>0.11550021468441392</c:v>
                </c:pt>
                <c:pt idx="2329">
                  <c:v>0.11545064377682404</c:v>
                </c:pt>
                <c:pt idx="2330">
                  <c:v>0.1154011154011154</c:v>
                </c:pt>
                <c:pt idx="2331">
                  <c:v>0.1153516295025729</c:v>
                </c:pt>
                <c:pt idx="2332">
                  <c:v>0.11530218602657523</c:v>
                </c:pt>
                <c:pt idx="2333">
                  <c:v>0.11525278491859468</c:v>
                </c:pt>
                <c:pt idx="2334">
                  <c:v>0.11563169164882227</c:v>
                </c:pt>
                <c:pt idx="2335">
                  <c:v>0.11558219178082192</c:v>
                </c:pt>
                <c:pt idx="2336">
                  <c:v>0.11553273427471117</c:v>
                </c:pt>
                <c:pt idx="2337">
                  <c:v>0.11548331907613345</c:v>
                </c:pt>
                <c:pt idx="2338">
                  <c:v>0.11586147926464301</c:v>
                </c:pt>
                <c:pt idx="2339">
                  <c:v>0.11581196581196582</c:v>
                </c:pt>
                <c:pt idx="2340">
                  <c:v>0.11576249466040153</c:v>
                </c:pt>
                <c:pt idx="2341">
                  <c:v>0.1157130657557643</c:v>
                </c:pt>
                <c:pt idx="2342">
                  <c:v>0.11566367904396073</c:v>
                </c:pt>
                <c:pt idx="2343">
                  <c:v>0.11561433447098976</c:v>
                </c:pt>
                <c:pt idx="2344">
                  <c:v>0.11556503198294243</c:v>
                </c:pt>
                <c:pt idx="2345">
                  <c:v>0.1155157715260017</c:v>
                </c:pt>
                <c:pt idx="2346">
                  <c:v>0.11546655304644227</c:v>
                </c:pt>
                <c:pt idx="2347">
                  <c:v>0.11541737649063033</c:v>
                </c:pt>
                <c:pt idx="2348">
                  <c:v>0.11536824180502342</c:v>
                </c:pt>
                <c:pt idx="2349">
                  <c:v>0.11531914893617021</c:v>
                </c:pt>
                <c:pt idx="2350">
                  <c:v>0.11527009783071034</c:v>
                </c:pt>
                <c:pt idx="2351">
                  <c:v>0.11522108843537415</c:v>
                </c:pt>
                <c:pt idx="2352">
                  <c:v>0.11517212069698257</c:v>
                </c:pt>
                <c:pt idx="2353">
                  <c:v>0.11512319456244689</c:v>
                </c:pt>
                <c:pt idx="2354">
                  <c:v>0.11507430997876858</c:v>
                </c:pt>
                <c:pt idx="2355">
                  <c:v>0.11502546689303905</c:v>
                </c:pt>
                <c:pt idx="2356">
                  <c:v>0.11540093338990241</c:v>
                </c:pt>
                <c:pt idx="2357">
                  <c:v>0.11535199321458864</c:v>
                </c:pt>
                <c:pt idx="2358">
                  <c:v>0.11530309453158118</c:v>
                </c:pt>
                <c:pt idx="2359">
                  <c:v>0.11525423728813559</c:v>
                </c:pt>
                <c:pt idx="2360">
                  <c:v>0.11520542143159677</c:v>
                </c:pt>
                <c:pt idx="2361">
                  <c:v>0.11558001693480102</c:v>
                </c:pt>
                <c:pt idx="2362">
                  <c:v>0.11595429538721963</c:v>
                </c:pt>
                <c:pt idx="2363">
                  <c:v>0.11590524534686972</c:v>
                </c:pt>
                <c:pt idx="2364">
                  <c:v>0.11585623678646935</c:v>
                </c:pt>
                <c:pt idx="2365">
                  <c:v>0.1158072696534235</c:v>
                </c:pt>
                <c:pt idx="2366">
                  <c:v>0.11575834389522602</c:v>
                </c:pt>
                <c:pt idx="2367">
                  <c:v>0.11570945945945946</c:v>
                </c:pt>
                <c:pt idx="2368">
                  <c:v>0.11566061629379484</c:v>
                </c:pt>
                <c:pt idx="2369">
                  <c:v>0.11561181434599156</c:v>
                </c:pt>
                <c:pt idx="2370">
                  <c:v>0.11556305356389709</c:v>
                </c:pt>
                <c:pt idx="2371">
                  <c:v>0.11551433389544688</c:v>
                </c:pt>
                <c:pt idx="2372">
                  <c:v>0.11546565528866413</c:v>
                </c:pt>
                <c:pt idx="2373">
                  <c:v>0.11541701769165964</c:v>
                </c:pt>
                <c:pt idx="2374">
                  <c:v>0.11536842105263158</c:v>
                </c:pt>
                <c:pt idx="2375">
                  <c:v>0.11531986531986532</c:v>
                </c:pt>
                <c:pt idx="2376">
                  <c:v>0.11527135044173328</c:v>
                </c:pt>
                <c:pt idx="2377">
                  <c:v>0.1152228763666947</c:v>
                </c:pt>
                <c:pt idx="2378">
                  <c:v>0.11517444304329551</c:v>
                </c:pt>
                <c:pt idx="2379">
                  <c:v>0.11512605042016806</c:v>
                </c:pt>
                <c:pt idx="2380">
                  <c:v>0.11507769844603108</c:v>
                </c:pt>
                <c:pt idx="2381">
                  <c:v>0.11502938706968933</c:v>
                </c:pt>
                <c:pt idx="2382">
                  <c:v>0.11498111624003357</c:v>
                </c:pt>
                <c:pt idx="2383">
                  <c:v>0.11493288590604027</c:v>
                </c:pt>
                <c:pt idx="2384">
                  <c:v>0.1148846960167715</c:v>
                </c:pt>
                <c:pt idx="2385">
                  <c:v>0.11483654652137469</c:v>
                </c:pt>
                <c:pt idx="2386">
                  <c:v>0.1152073732718894</c:v>
                </c:pt>
                <c:pt idx="2387">
                  <c:v>0.11515912897822446</c:v>
                </c:pt>
                <c:pt idx="2388">
                  <c:v>0.11511092507325241</c:v>
                </c:pt>
                <c:pt idx="2389">
                  <c:v>0.11548117154811716</c:v>
                </c:pt>
                <c:pt idx="2390">
                  <c:v>0.11543287327478043</c:v>
                </c:pt>
                <c:pt idx="2391">
                  <c:v>0.11538461538461539</c:v>
                </c:pt>
                <c:pt idx="2392">
                  <c:v>0.11533639782699541</c:v>
                </c:pt>
                <c:pt idx="2393">
                  <c:v>0.11528822055137844</c:v>
                </c:pt>
                <c:pt idx="2394">
                  <c:v>0.11565762004175366</c:v>
                </c:pt>
                <c:pt idx="2395">
                  <c:v>0.11602671118530884</c:v>
                </c:pt>
                <c:pt idx="2396">
                  <c:v>0.11597830621610346</c:v>
                </c:pt>
                <c:pt idx="2397">
                  <c:v>0.11592994161801501</c:v>
                </c:pt>
                <c:pt idx="2398">
                  <c:v>0.11588161734055856</c:v>
                </c:pt>
                <c:pt idx="2399">
                  <c:v>0.11583333333333333</c:v>
                </c:pt>
                <c:pt idx="2400">
                  <c:v>0.11620158267388588</c:v>
                </c:pt>
                <c:pt idx="2401">
                  <c:v>0.11615320566194838</c:v>
                </c:pt>
                <c:pt idx="2402">
                  <c:v>0.11610486891385768</c:v>
                </c:pt>
                <c:pt idx="2403">
                  <c:v>0.11605657237936771</c:v>
                </c:pt>
                <c:pt idx="2404">
                  <c:v>0.11600831600831601</c:v>
                </c:pt>
                <c:pt idx="2405">
                  <c:v>0.11596009975062344</c:v>
                </c:pt>
                <c:pt idx="2406">
                  <c:v>0.11591192355629414</c:v>
                </c:pt>
                <c:pt idx="2407">
                  <c:v>0.11586378737541528</c:v>
                </c:pt>
                <c:pt idx="2408">
                  <c:v>0.11581569115815692</c:v>
                </c:pt>
                <c:pt idx="2409">
                  <c:v>0.11576763485477179</c:v>
                </c:pt>
                <c:pt idx="2410">
                  <c:v>0.11571961841559519</c:v>
                </c:pt>
                <c:pt idx="2411">
                  <c:v>0.11567164179104478</c:v>
                </c:pt>
                <c:pt idx="2412">
                  <c:v>0.11562370493162039</c:v>
                </c:pt>
                <c:pt idx="2413">
                  <c:v>0.1155758077879039</c:v>
                </c:pt>
                <c:pt idx="2414">
                  <c:v>0.115527950310559</c:v>
                </c:pt>
                <c:pt idx="2415">
                  <c:v>0.11548013245033113</c:v>
                </c:pt>
                <c:pt idx="2416">
                  <c:v>0.11543235415804716</c:v>
                </c:pt>
                <c:pt idx="2417">
                  <c:v>0.11538461538461539</c:v>
                </c:pt>
                <c:pt idx="2418">
                  <c:v>0.11533691608102521</c:v>
                </c:pt>
                <c:pt idx="2419">
                  <c:v>0.11570247933884298</c:v>
                </c:pt>
                <c:pt idx="2420">
                  <c:v>0.11565468814539447</c:v>
                </c:pt>
                <c:pt idx="2421">
                  <c:v>0.11560693641618497</c:v>
                </c:pt>
                <c:pt idx="2422">
                  <c:v>0.11597193561700371</c:v>
                </c:pt>
                <c:pt idx="2423">
                  <c:v>0.11592409240924093</c:v>
                </c:pt>
                <c:pt idx="2424">
                  <c:v>0.11587628865979381</c:v>
                </c:pt>
                <c:pt idx="2425">
                  <c:v>0.11582852431986809</c:v>
                </c:pt>
                <c:pt idx="2426">
                  <c:v>0.11578079934074989</c:v>
                </c:pt>
                <c:pt idx="2427">
                  <c:v>0.11573311367380561</c:v>
                </c:pt>
                <c:pt idx="2428">
                  <c:v>0.11568546727048168</c:v>
                </c:pt>
                <c:pt idx="2429">
                  <c:v>0.11563786008230453</c:v>
                </c:pt>
                <c:pt idx="2430">
                  <c:v>0.11600164541341013</c:v>
                </c:pt>
                <c:pt idx="2431">
                  <c:v>0.11595394736842106</c:v>
                </c:pt>
                <c:pt idx="2432">
                  <c:v>0.11590628853267571</c:v>
                </c:pt>
                <c:pt idx="2433">
                  <c:v>0.11585866885784717</c:v>
                </c:pt>
                <c:pt idx="2434">
                  <c:v>0.1162217659137577</c:v>
                </c:pt>
                <c:pt idx="2435">
                  <c:v>0.11617405582922824</c:v>
                </c:pt>
                <c:pt idx="2436">
                  <c:v>0.11612638489946656</c:v>
                </c:pt>
                <c:pt idx="2437">
                  <c:v>0.11607875307629205</c:v>
                </c:pt>
                <c:pt idx="2438">
                  <c:v>0.11603116031160311</c:v>
                </c:pt>
                <c:pt idx="2439">
                  <c:v>0.11598360655737705</c:v>
                </c:pt>
                <c:pt idx="2440">
                  <c:v>0.11593609176566981</c:v>
                </c:pt>
                <c:pt idx="2441">
                  <c:v>0.1162981162981163</c:v>
                </c:pt>
                <c:pt idx="2442">
                  <c:v>0.11625051166598445</c:v>
                </c:pt>
                <c:pt idx="2443">
                  <c:v>0.11620294599018004</c:v>
                </c:pt>
                <c:pt idx="2444">
                  <c:v>0.11615541922290389</c:v>
                </c:pt>
                <c:pt idx="2445">
                  <c:v>0.11651676206050696</c:v>
                </c:pt>
                <c:pt idx="2446">
                  <c:v>0.11687780956272988</c:v>
                </c:pt>
                <c:pt idx="2447">
                  <c:v>0.11683006535947713</c:v>
                </c:pt>
                <c:pt idx="2448">
                  <c:v>0.11678236014699878</c:v>
                </c:pt>
                <c:pt idx="2449">
                  <c:v>0.11714285714285715</c:v>
                </c:pt>
                <c:pt idx="2450">
                  <c:v>0.11709506323949409</c:v>
                </c:pt>
                <c:pt idx="2451">
                  <c:v>0.11745513866231648</c:v>
                </c:pt>
                <c:pt idx="2452">
                  <c:v>0.11740725642070933</c:v>
                </c:pt>
                <c:pt idx="2453">
                  <c:v>0.11735941320293398</c:v>
                </c:pt>
                <c:pt idx="2454">
                  <c:v>0.11771894093686354</c:v>
                </c:pt>
                <c:pt idx="2455">
                  <c:v>0.11767100977198697</c:v>
                </c:pt>
                <c:pt idx="2456">
                  <c:v>0.11762311762311763</c:v>
                </c:pt>
                <c:pt idx="2457">
                  <c:v>0.11757526444263629</c:v>
                </c:pt>
                <c:pt idx="2458">
                  <c:v>0.11752745018300122</c:v>
                </c:pt>
                <c:pt idx="2459">
                  <c:v>0.11747967479674797</c:v>
                </c:pt>
                <c:pt idx="2460">
                  <c:v>0.11743193823648923</c:v>
                </c:pt>
                <c:pt idx="2461">
                  <c:v>0.1173842404549147</c:v>
                </c:pt>
                <c:pt idx="2462">
                  <c:v>0.1173365814047909</c:v>
                </c:pt>
                <c:pt idx="2463">
                  <c:v>0.11728896103896104</c:v>
                </c:pt>
                <c:pt idx="2464">
                  <c:v>0.11724137931034483</c:v>
                </c:pt>
                <c:pt idx="2465">
                  <c:v>0.11719383617193836</c:v>
                </c:pt>
                <c:pt idx="2466">
                  <c:v>0.11714633157681395</c:v>
                </c:pt>
                <c:pt idx="2467">
                  <c:v>0.11709886547811993</c:v>
                </c:pt>
                <c:pt idx="2468">
                  <c:v>0.1170514378290806</c:v>
                </c:pt>
                <c:pt idx="2469">
                  <c:v>0.11700404858299596</c:v>
                </c:pt>
                <c:pt idx="2470">
                  <c:v>0.1169566976932416</c:v>
                </c:pt>
                <c:pt idx="2471">
                  <c:v>0.11690938511326861</c:v>
                </c:pt>
                <c:pt idx="2472">
                  <c:v>0.11686211079660332</c:v>
                </c:pt>
                <c:pt idx="2473">
                  <c:v>0.11681487469684722</c:v>
                </c:pt>
                <c:pt idx="2474">
                  <c:v>0.11676767676767677</c:v>
                </c:pt>
                <c:pt idx="2475">
                  <c:v>0.1167205169628433</c:v>
                </c:pt>
                <c:pt idx="2476">
                  <c:v>0.11667339523617279</c:v>
                </c:pt>
                <c:pt idx="2477">
                  <c:v>0.11662631154156577</c:v>
                </c:pt>
                <c:pt idx="2478">
                  <c:v>0.11657926583299717</c:v>
                </c:pt>
                <c:pt idx="2479">
                  <c:v>0.11653225806451613</c:v>
                </c:pt>
                <c:pt idx="2480">
                  <c:v>0.11648528819024587</c:v>
                </c:pt>
                <c:pt idx="2481">
                  <c:v>0.11643835616438356</c:v>
                </c:pt>
                <c:pt idx="2482">
                  <c:v>0.11639146194120016</c:v>
                </c:pt>
                <c:pt idx="2483">
                  <c:v>0.11634460547504026</c:v>
                </c:pt>
                <c:pt idx="2484">
                  <c:v>0.11629778672032193</c:v>
                </c:pt>
                <c:pt idx="2485">
                  <c:v>0.11625100563153661</c:v>
                </c:pt>
                <c:pt idx="2486">
                  <c:v>0.11620426216324889</c:v>
                </c:pt>
                <c:pt idx="2487">
                  <c:v>0.11615755627009647</c:v>
                </c:pt>
                <c:pt idx="2488">
                  <c:v>0.11651265568501407</c:v>
                </c:pt>
                <c:pt idx="2489">
                  <c:v>0.11646586345381527</c:v>
                </c:pt>
                <c:pt idx="2490">
                  <c:v>0.11641910879164993</c:v>
                </c:pt>
                <c:pt idx="2491">
                  <c:v>0.11637239165329052</c:v>
                </c:pt>
                <c:pt idx="2492">
                  <c:v>0.11632571199358203</c:v>
                </c:pt>
                <c:pt idx="2493">
                  <c:v>0.11627906976744186</c:v>
                </c:pt>
                <c:pt idx="2494">
                  <c:v>0.11623246492985972</c:v>
                </c:pt>
                <c:pt idx="2495">
                  <c:v>0.11618589743589744</c:v>
                </c:pt>
                <c:pt idx="2496">
                  <c:v>0.11613936724068882</c:v>
                </c:pt>
                <c:pt idx="2497">
                  <c:v>0.11609287429943956</c:v>
                </c:pt>
                <c:pt idx="2498">
                  <c:v>0.11604641856742696</c:v>
                </c:pt>
                <c:pt idx="2499">
                  <c:v>0.11600000000000001</c:v>
                </c:pt>
                <c:pt idx="2500">
                  <c:v>0.11595361855257896</c:v>
                </c:pt>
                <c:pt idx="2501">
                  <c:v>0.11590727418065548</c:v>
                </c:pt>
                <c:pt idx="2502">
                  <c:v>0.11626048741510188</c:v>
                </c:pt>
                <c:pt idx="2503">
                  <c:v>0.11621405750798722</c:v>
                </c:pt>
                <c:pt idx="2504">
                  <c:v>0.11656686626746507</c:v>
                </c:pt>
                <c:pt idx="2505">
                  <c:v>0.11652035115722266</c:v>
                </c:pt>
                <c:pt idx="2506">
                  <c:v>0.11647387315516554</c:v>
                </c:pt>
                <c:pt idx="2507">
                  <c:v>0.11642743221690591</c:v>
                </c:pt>
                <c:pt idx="2508">
                  <c:v>0.11677959346353128</c:v>
                </c:pt>
                <c:pt idx="2509">
                  <c:v>0.11673306772908366</c:v>
                </c:pt>
                <c:pt idx="2510">
                  <c:v>0.11668657905217045</c:v>
                </c:pt>
                <c:pt idx="2511">
                  <c:v>0.11664012738853503</c:v>
                </c:pt>
                <c:pt idx="2512">
                  <c:v>0.11659371269399124</c:v>
                </c:pt>
                <c:pt idx="2513">
                  <c:v>0.11654733492442323</c:v>
                </c:pt>
                <c:pt idx="2514">
                  <c:v>0.11650099403578529</c:v>
                </c:pt>
                <c:pt idx="2515">
                  <c:v>0.11645468998410174</c:v>
                </c:pt>
                <c:pt idx="2516">
                  <c:v>0.11640842272546682</c:v>
                </c:pt>
                <c:pt idx="2517">
                  <c:v>0.11636219221604448</c:v>
                </c:pt>
                <c:pt idx="2518">
                  <c:v>0.11631599841206829</c:v>
                </c:pt>
                <c:pt idx="2519">
                  <c:v>0.11626984126984127</c:v>
                </c:pt>
                <c:pt idx="2520">
                  <c:v>0.11622372074573582</c:v>
                </c:pt>
                <c:pt idx="2521">
                  <c:v>0.1161776367961935</c:v>
                </c:pt>
                <c:pt idx="2522">
                  <c:v>0.11613158937772493</c:v>
                </c:pt>
                <c:pt idx="2523">
                  <c:v>0.11608557844690967</c:v>
                </c:pt>
                <c:pt idx="2524">
                  <c:v>0.11603960396039605</c:v>
                </c:pt>
                <c:pt idx="2525">
                  <c:v>0.11599366587490102</c:v>
                </c:pt>
                <c:pt idx="2526">
                  <c:v>0.11634349030470914</c:v>
                </c:pt>
                <c:pt idx="2527">
                  <c:v>0.11629746835443038</c:v>
                </c:pt>
                <c:pt idx="2528">
                  <c:v>0.1162514827995255</c:v>
                </c:pt>
                <c:pt idx="2529">
                  <c:v>0.11620553359683794</c:v>
                </c:pt>
                <c:pt idx="2530">
                  <c:v>0.11615962070327934</c:v>
                </c:pt>
                <c:pt idx="2531">
                  <c:v>0.11611374407582939</c:v>
                </c:pt>
                <c:pt idx="2532">
                  <c:v>0.11606790367153573</c:v>
                </c:pt>
                <c:pt idx="2533">
                  <c:v>0.11641673243883188</c:v>
                </c:pt>
                <c:pt idx="2534">
                  <c:v>0.11676528599605522</c:v>
                </c:pt>
                <c:pt idx="2535">
                  <c:v>0.1167192429022082</c:v>
                </c:pt>
                <c:pt idx="2536">
                  <c:v>0.11706740244383129</c:v>
                </c:pt>
                <c:pt idx="2537">
                  <c:v>0.11741528762805359</c:v>
                </c:pt>
                <c:pt idx="2538">
                  <c:v>0.11736904293028752</c:v>
                </c:pt>
                <c:pt idx="2539">
                  <c:v>0.1173228346456693</c:v>
                </c:pt>
                <c:pt idx="2540">
                  <c:v>0.11727666273120818</c:v>
                </c:pt>
                <c:pt idx="2541">
                  <c:v>0.11723052714398112</c:v>
                </c:pt>
                <c:pt idx="2542">
                  <c:v>0.11718442784113252</c:v>
                </c:pt>
                <c:pt idx="2543">
                  <c:v>0.11713836477987422</c:v>
                </c:pt>
                <c:pt idx="2544">
                  <c:v>0.11748526522593321</c:v>
                </c:pt>
                <c:pt idx="2545">
                  <c:v>0.11743912018853103</c:v>
                </c:pt>
                <c:pt idx="2546">
                  <c:v>0.11739301138594425</c:v>
                </c:pt>
                <c:pt idx="2547">
                  <c:v>0.11734693877551021</c:v>
                </c:pt>
                <c:pt idx="2548">
                  <c:v>0.11769321302471558</c:v>
                </c:pt>
                <c:pt idx="2549">
                  <c:v>0.11764705882352941</c:v>
                </c:pt>
                <c:pt idx="2550">
                  <c:v>0.11760094080752646</c:v>
                </c:pt>
                <c:pt idx="2551">
                  <c:v>0.11755485893416928</c:v>
                </c:pt>
                <c:pt idx="2552">
                  <c:v>0.11750881316098707</c:v>
                </c:pt>
                <c:pt idx="2553">
                  <c:v>0.11746280344557557</c:v>
                </c:pt>
                <c:pt idx="2554">
                  <c:v>0.11741682974559686</c:v>
                </c:pt>
                <c:pt idx="2555">
                  <c:v>0.11737089201877934</c:v>
                </c:pt>
                <c:pt idx="2556">
                  <c:v>0.11732499022291748</c:v>
                </c:pt>
                <c:pt idx="2557">
                  <c:v>0.11727912431587177</c:v>
                </c:pt>
                <c:pt idx="2558">
                  <c:v>0.11723329425556858</c:v>
                </c:pt>
                <c:pt idx="2559">
                  <c:v>0.1171875</c:v>
                </c:pt>
                <c:pt idx="2560">
                  <c:v>0.11714174150722374</c:v>
                </c:pt>
                <c:pt idx="2561">
                  <c:v>0.11748633879781421</c:v>
                </c:pt>
                <c:pt idx="2562">
                  <c:v>0.11744049941474834</c:v>
                </c:pt>
                <c:pt idx="2563">
                  <c:v>0.11739469578783152</c:v>
                </c:pt>
                <c:pt idx="2564">
                  <c:v>0.11734892787524366</c:v>
                </c:pt>
                <c:pt idx="2565">
                  <c:v>0.11730319563522992</c:v>
                </c:pt>
                <c:pt idx="2566">
                  <c:v>0.11725749902610051</c:v>
                </c:pt>
                <c:pt idx="2567">
                  <c:v>0.11721183800623053</c:v>
                </c:pt>
                <c:pt idx="2568">
                  <c:v>0.11716621253405994</c:v>
                </c:pt>
                <c:pt idx="2569">
                  <c:v>0.11712062256809339</c:v>
                </c:pt>
                <c:pt idx="2570">
                  <c:v>0.11707506806690005</c:v>
                </c:pt>
                <c:pt idx="2571">
                  <c:v>0.11702954898911352</c:v>
                </c:pt>
                <c:pt idx="2572">
                  <c:v>0.11698406529343179</c:v>
                </c:pt>
                <c:pt idx="2573">
                  <c:v>0.11693861693861694</c:v>
                </c:pt>
                <c:pt idx="2574">
                  <c:v>0.11689320388349514</c:v>
                </c:pt>
                <c:pt idx="2575">
                  <c:v>0.11684782608695653</c:v>
                </c:pt>
                <c:pt idx="2576">
                  <c:v>0.11680248350795498</c:v>
                </c:pt>
                <c:pt idx="2577">
                  <c:v>0.11675717610550815</c:v>
                </c:pt>
                <c:pt idx="2578">
                  <c:v>0.11671190383869717</c:v>
                </c:pt>
                <c:pt idx="2579">
                  <c:v>0.11666666666666667</c:v>
                </c:pt>
                <c:pt idx="2580">
                  <c:v>0.11662146454862457</c:v>
                </c:pt>
                <c:pt idx="2581">
                  <c:v>0.11657629744384199</c:v>
                </c:pt>
                <c:pt idx="2582">
                  <c:v>0.11653116531165311</c:v>
                </c:pt>
                <c:pt idx="2583">
                  <c:v>0.11648606811145511</c:v>
                </c:pt>
                <c:pt idx="2584">
                  <c:v>0.11644100580270793</c:v>
                </c:pt>
                <c:pt idx="2585">
                  <c:v>0.11639597834493426</c:v>
                </c:pt>
                <c:pt idx="2586">
                  <c:v>0.11635098569771937</c:v>
                </c:pt>
                <c:pt idx="2587">
                  <c:v>0.11630602782071098</c:v>
                </c:pt>
                <c:pt idx="2588">
                  <c:v>0.11626110467361916</c:v>
                </c:pt>
                <c:pt idx="2589">
                  <c:v>0.11621621621621622</c:v>
                </c:pt>
                <c:pt idx="2590">
                  <c:v>0.11655731377846391</c:v>
                </c:pt>
                <c:pt idx="2591">
                  <c:v>0.11689814814814815</c:v>
                </c:pt>
                <c:pt idx="2592">
                  <c:v>0.11685306594677979</c:v>
                </c:pt>
                <c:pt idx="2593">
                  <c:v>0.11719352351580571</c:v>
                </c:pt>
                <c:pt idx="2594">
                  <c:v>0.11714836223506744</c:v>
                </c:pt>
                <c:pt idx="2595">
                  <c:v>0.11710323574730354</c:v>
                </c:pt>
                <c:pt idx="2596">
                  <c:v>0.11705814401232191</c:v>
                </c:pt>
                <c:pt idx="2597">
                  <c:v>0.11739799846035412</c:v>
                </c:pt>
                <c:pt idx="2598">
                  <c:v>0.11735282801077337</c:v>
                </c:pt>
                <c:pt idx="2599">
                  <c:v>0.11730769230769231</c:v>
                </c:pt>
                <c:pt idx="2600">
                  <c:v>0.11764705882352941</c:v>
                </c:pt>
                <c:pt idx="2601">
                  <c:v>0.11760184473481937</c:v>
                </c:pt>
                <c:pt idx="2602">
                  <c:v>0.11794083749519785</c:v>
                </c:pt>
                <c:pt idx="2603">
                  <c:v>0.11827956989247312</c:v>
                </c:pt>
                <c:pt idx="2604">
                  <c:v>0.1182341650671785</c:v>
                </c:pt>
                <c:pt idx="2605">
                  <c:v>0.11857252494244053</c:v>
                </c:pt>
                <c:pt idx="2606">
                  <c:v>0.11852704257767549</c:v>
                </c:pt>
                <c:pt idx="2607">
                  <c:v>0.11848159509202454</c:v>
                </c:pt>
                <c:pt idx="2608">
                  <c:v>0.11843618244538137</c:v>
                </c:pt>
                <c:pt idx="2609">
                  <c:v>0.11839080459770115</c:v>
                </c:pt>
                <c:pt idx="2610">
                  <c:v>0.11834546150900038</c:v>
                </c:pt>
                <c:pt idx="2611">
                  <c:v>0.11868300153139356</c:v>
                </c:pt>
                <c:pt idx="2612">
                  <c:v>0.11863758132414849</c:v>
                </c:pt>
                <c:pt idx="2613">
                  <c:v>0.11859219586840092</c:v>
                </c:pt>
                <c:pt idx="2614">
                  <c:v>0.11854684512428298</c:v>
                </c:pt>
                <c:pt idx="2615">
                  <c:v>0.11850152905198777</c:v>
                </c:pt>
                <c:pt idx="2616">
                  <c:v>0.11845624761176921</c:v>
                </c:pt>
                <c:pt idx="2617">
                  <c:v>0.11879297173414821</c:v>
                </c:pt>
                <c:pt idx="2618">
                  <c:v>0.11874761359297442</c:v>
                </c:pt>
                <c:pt idx="2619">
                  <c:v>0.11870229007633588</c:v>
                </c:pt>
                <c:pt idx="2620">
                  <c:v>0.1186570011446013</c:v>
                </c:pt>
                <c:pt idx="2621">
                  <c:v>0.11861174675819985</c:v>
                </c:pt>
                <c:pt idx="2622">
                  <c:v>0.11856652687762105</c:v>
                </c:pt>
                <c:pt idx="2623">
                  <c:v>0.11890243902439024</c:v>
                </c:pt>
                <c:pt idx="2624">
                  <c:v>0.11885714285714286</c:v>
                </c:pt>
                <c:pt idx="2625">
                  <c:v>0.11881188118811881</c:v>
                </c:pt>
                <c:pt idx="2626">
                  <c:v>0.11876665397792158</c:v>
                </c:pt>
                <c:pt idx="2627">
                  <c:v>0.11872146118721461</c:v>
                </c:pt>
                <c:pt idx="2628">
                  <c:v>0.11867630277672118</c:v>
                </c:pt>
                <c:pt idx="2629">
                  <c:v>0.11863117870722434</c:v>
                </c:pt>
                <c:pt idx="2630">
                  <c:v>0.11858608893956671</c:v>
                </c:pt>
                <c:pt idx="2631">
                  <c:v>0.11854103343465046</c:v>
                </c:pt>
                <c:pt idx="2632">
                  <c:v>0.11849601215343715</c:v>
                </c:pt>
                <c:pt idx="2633">
                  <c:v>0.11845102505694761</c:v>
                </c:pt>
                <c:pt idx="2634">
                  <c:v>0.11878557874762809</c:v>
                </c:pt>
                <c:pt idx="2635">
                  <c:v>0.11911987860394538</c:v>
                </c:pt>
                <c:pt idx="2636">
                  <c:v>0.11907470610542283</c:v>
                </c:pt>
                <c:pt idx="2637">
                  <c:v>0.11902956785443518</c:v>
                </c:pt>
                <c:pt idx="2638">
                  <c:v>0.11898446381205002</c:v>
                </c:pt>
                <c:pt idx="2639">
                  <c:v>0.11931818181818182</c:v>
                </c:pt>
                <c:pt idx="2640">
                  <c:v>0.11927300265051118</c:v>
                </c:pt>
                <c:pt idx="2641">
                  <c:v>0.11922785768357305</c:v>
                </c:pt>
                <c:pt idx="2642">
                  <c:v>0.1191827468785471</c:v>
                </c:pt>
                <c:pt idx="2643">
                  <c:v>0.11913767019667171</c:v>
                </c:pt>
                <c:pt idx="2644">
                  <c:v>0.11909262759924386</c:v>
                </c:pt>
                <c:pt idx="2645">
                  <c:v>0.11904761904761904</c:v>
                </c:pt>
                <c:pt idx="2646">
                  <c:v>0.11900264450321119</c:v>
                </c:pt>
                <c:pt idx="2647">
                  <c:v>0.11895770392749244</c:v>
                </c:pt>
                <c:pt idx="2648">
                  <c:v>0.11891279728199321</c:v>
                </c:pt>
                <c:pt idx="2649">
                  <c:v>0.11924528301886793</c:v>
                </c:pt>
                <c:pt idx="2650">
                  <c:v>0.11920030177291588</c:v>
                </c:pt>
                <c:pt idx="2651">
                  <c:v>0.1191553544494721</c:v>
                </c:pt>
                <c:pt idx="2652">
                  <c:v>0.11911044101017716</c:v>
                </c:pt>
                <c:pt idx="2653">
                  <c:v>0.11906556141672947</c:v>
                </c:pt>
                <c:pt idx="2654">
                  <c:v>0.11902071563088512</c:v>
                </c:pt>
                <c:pt idx="2655">
                  <c:v>0.11897590361445783</c:v>
                </c:pt>
                <c:pt idx="2656">
                  <c:v>0.11893112532931878</c:v>
                </c:pt>
                <c:pt idx="2657">
                  <c:v>0.11888638073739653</c:v>
                </c:pt>
                <c:pt idx="2658">
                  <c:v>0.11884166980067695</c:v>
                </c:pt>
                <c:pt idx="2659">
                  <c:v>0.11879699248120301</c:v>
                </c:pt>
                <c:pt idx="2660">
                  <c:v>0.11875234874107478</c:v>
                </c:pt>
                <c:pt idx="2661">
                  <c:v>0.11870773854244929</c:v>
                </c:pt>
                <c:pt idx="2662">
                  <c:v>0.11866316184754037</c:v>
                </c:pt>
                <c:pt idx="2663">
                  <c:v>0.11861861861861862</c:v>
                </c:pt>
                <c:pt idx="2664">
                  <c:v>0.11857410881801125</c:v>
                </c:pt>
                <c:pt idx="2665">
                  <c:v>0.11852963240810202</c:v>
                </c:pt>
                <c:pt idx="2666">
                  <c:v>0.11848518935133108</c:v>
                </c:pt>
                <c:pt idx="2667">
                  <c:v>0.1184407796101949</c:v>
                </c:pt>
                <c:pt idx="2668">
                  <c:v>0.11839640314724616</c:v>
                </c:pt>
                <c:pt idx="2669">
                  <c:v>0.11835205992509364</c:v>
                </c:pt>
                <c:pt idx="2670">
                  <c:v>0.1183077499064021</c:v>
                </c:pt>
                <c:pt idx="2671">
                  <c:v>0.11826347305389222</c:v>
                </c:pt>
                <c:pt idx="2672">
                  <c:v>0.11821922933034044</c:v>
                </c:pt>
                <c:pt idx="2673">
                  <c:v>0.11817501869857891</c:v>
                </c:pt>
                <c:pt idx="2674">
                  <c:v>0.11813084112149533</c:v>
                </c:pt>
                <c:pt idx="2675">
                  <c:v>0.11808669656203288</c:v>
                </c:pt>
                <c:pt idx="2676">
                  <c:v>0.11804258498319013</c:v>
                </c:pt>
                <c:pt idx="2677">
                  <c:v>0.11799850634802091</c:v>
                </c:pt>
                <c:pt idx="2678">
                  <c:v>0.11795446061963419</c:v>
                </c:pt>
                <c:pt idx="2679">
                  <c:v>0.11791044776119403</c:v>
                </c:pt>
                <c:pt idx="2680">
                  <c:v>0.11786646773591944</c:v>
                </c:pt>
                <c:pt idx="2681">
                  <c:v>0.11782252050708426</c:v>
                </c:pt>
                <c:pt idx="2682">
                  <c:v>0.11777860603801714</c:v>
                </c:pt>
                <c:pt idx="2683">
                  <c:v>0.11773472429210134</c:v>
                </c:pt>
                <c:pt idx="2684">
                  <c:v>0.1180633147113594</c:v>
                </c:pt>
                <c:pt idx="2685">
                  <c:v>0.11801935964259122</c:v>
                </c:pt>
                <c:pt idx="2686">
                  <c:v>0.11797543729065872</c:v>
                </c:pt>
                <c:pt idx="2687">
                  <c:v>0.11793154761904762</c:v>
                </c:pt>
                <c:pt idx="2688">
                  <c:v>0.11788769059129788</c:v>
                </c:pt>
                <c:pt idx="2689">
                  <c:v>0.11784386617100372</c:v>
                </c:pt>
                <c:pt idx="2690">
                  <c:v>0.11780007432181346</c:v>
                </c:pt>
                <c:pt idx="2691">
                  <c:v>0.11775631500742942</c:v>
                </c:pt>
                <c:pt idx="2692">
                  <c:v>0.11771258819160788</c:v>
                </c:pt>
                <c:pt idx="2693">
                  <c:v>0.11766889383815887</c:v>
                </c:pt>
                <c:pt idx="2694">
                  <c:v>0.11762523191094619</c:v>
                </c:pt>
                <c:pt idx="2695">
                  <c:v>0.11758160237388723</c:v>
                </c:pt>
                <c:pt idx="2696">
                  <c:v>0.11790878754171301</c:v>
                </c:pt>
                <c:pt idx="2697">
                  <c:v>0.1178650852483321</c:v>
                </c:pt>
                <c:pt idx="2698">
                  <c:v>0.11782141533901445</c:v>
                </c:pt>
                <c:pt idx="2699">
                  <c:v>0.11777777777777777</c:v>
                </c:pt>
                <c:pt idx="2700">
                  <c:v>0.11773417252869307</c:v>
                </c:pt>
                <c:pt idx="2701">
                  <c:v>0.11769059955588453</c:v>
                </c:pt>
                <c:pt idx="2702">
                  <c:v>0.11764705882352941</c:v>
                </c:pt>
                <c:pt idx="2703">
                  <c:v>0.11760355029585799</c:v>
                </c:pt>
                <c:pt idx="2704">
                  <c:v>0.11756007393715343</c:v>
                </c:pt>
                <c:pt idx="2705">
                  <c:v>0.11751662971175167</c:v>
                </c:pt>
                <c:pt idx="2706">
                  <c:v>0.11747321758404138</c:v>
                </c:pt>
                <c:pt idx="2707">
                  <c:v>0.11742983751846381</c:v>
                </c:pt>
                <c:pt idx="2708">
                  <c:v>0.11738648947951273</c:v>
                </c:pt>
                <c:pt idx="2709">
                  <c:v>0.11771217712177122</c:v>
                </c:pt>
                <c:pt idx="2710">
                  <c:v>0.11766875691626706</c:v>
                </c:pt>
                <c:pt idx="2711">
                  <c:v>0.11762536873156341</c:v>
                </c:pt>
                <c:pt idx="2712">
                  <c:v>0.11758201253225212</c:v>
                </c:pt>
                <c:pt idx="2713">
                  <c:v>0.11753868828297716</c:v>
                </c:pt>
                <c:pt idx="2714">
                  <c:v>0.11749539594843462</c:v>
                </c:pt>
                <c:pt idx="2715">
                  <c:v>0.11745213549337261</c:v>
                </c:pt>
                <c:pt idx="2716">
                  <c:v>0.11777695988222305</c:v>
                </c:pt>
                <c:pt idx="2717">
                  <c:v>0.11810154525386314</c:v>
                </c:pt>
                <c:pt idx="2718">
                  <c:v>0.11805810959911732</c:v>
                </c:pt>
                <c:pt idx="2719">
                  <c:v>0.11801470588235294</c:v>
                </c:pt>
                <c:pt idx="2720">
                  <c:v>0.11797133406835722</c:v>
                </c:pt>
                <c:pt idx="2721">
                  <c:v>0.11792799412196914</c:v>
                </c:pt>
                <c:pt idx="2722">
                  <c:v>0.11788468600807932</c:v>
                </c:pt>
                <c:pt idx="2723">
                  <c:v>0.11784140969162996</c:v>
                </c:pt>
                <c:pt idx="2724">
                  <c:v>0.11779816513761468</c:v>
                </c:pt>
                <c:pt idx="2725">
                  <c:v>0.11775495231107851</c:v>
                </c:pt>
                <c:pt idx="2726">
                  <c:v>0.11807847451411808</c:v>
                </c:pt>
                <c:pt idx="2727">
                  <c:v>0.11840175953079179</c:v>
                </c:pt>
                <c:pt idx="2728">
                  <c:v>0.11835837303041408</c:v>
                </c:pt>
                <c:pt idx="2729">
                  <c:v>0.11831501831501831</c:v>
                </c:pt>
                <c:pt idx="2730">
                  <c:v>0.11827169534968876</c:v>
                </c:pt>
                <c:pt idx="2731">
                  <c:v>0.11822840409956076</c:v>
                </c:pt>
                <c:pt idx="2732">
                  <c:v>0.11818514452982071</c:v>
                </c:pt>
                <c:pt idx="2733">
                  <c:v>0.11814191660570593</c:v>
                </c:pt>
                <c:pt idx="2734">
                  <c:v>0.11809872029250457</c:v>
                </c:pt>
                <c:pt idx="2735">
                  <c:v>0.11805555555555555</c:v>
                </c:pt>
                <c:pt idx="2736">
                  <c:v>0.11837778589696749</c:v>
                </c:pt>
                <c:pt idx="2737">
                  <c:v>0.1183345507669832</c:v>
                </c:pt>
                <c:pt idx="2738">
                  <c:v>0.11865644395764878</c:v>
                </c:pt>
                <c:pt idx="2739">
                  <c:v>0.11861313868613138</c:v>
                </c:pt>
                <c:pt idx="2740">
                  <c:v>0.11856986501276906</c:v>
                </c:pt>
                <c:pt idx="2741">
                  <c:v>0.11852662290299051</c:v>
                </c:pt>
                <c:pt idx="2742">
                  <c:v>0.11848341232227488</c:v>
                </c:pt>
                <c:pt idx="2743">
                  <c:v>0.1184402332361516</c:v>
                </c:pt>
                <c:pt idx="2744">
                  <c:v>0.11839708561020036</c:v>
                </c:pt>
                <c:pt idx="2745">
                  <c:v>0.11835396941005098</c:v>
                </c:pt>
                <c:pt idx="2746">
                  <c:v>0.11831088460138332</c:v>
                </c:pt>
                <c:pt idx="2747">
                  <c:v>0.11826783114992721</c:v>
                </c:pt>
                <c:pt idx="2748">
                  <c:v>0.11822480902146235</c:v>
                </c:pt>
                <c:pt idx="2749">
                  <c:v>0.11818181818181818</c:v>
                </c:pt>
                <c:pt idx="2750">
                  <c:v>0.11850236277717194</c:v>
                </c:pt>
                <c:pt idx="2751">
                  <c:v>0.1184593023255814</c:v>
                </c:pt>
                <c:pt idx="2752">
                  <c:v>0.11841627315655648</c:v>
                </c:pt>
                <c:pt idx="2753">
                  <c:v>0.11837327523602033</c:v>
                </c:pt>
                <c:pt idx="2754">
                  <c:v>0.11833030852994555</c:v>
                </c:pt>
                <c:pt idx="2755">
                  <c:v>0.11828737300435414</c:v>
                </c:pt>
                <c:pt idx="2756">
                  <c:v>0.11824446862531737</c:v>
                </c:pt>
                <c:pt idx="2757">
                  <c:v>0.11820159535895576</c:v>
                </c:pt>
                <c:pt idx="2758">
                  <c:v>0.11815875317143892</c:v>
                </c:pt>
                <c:pt idx="2759">
                  <c:v>0.11811594202898551</c:v>
                </c:pt>
                <c:pt idx="2760">
                  <c:v>0.11843534951104673</c:v>
                </c:pt>
                <c:pt idx="2761">
                  <c:v>0.11839246922519914</c:v>
                </c:pt>
                <c:pt idx="2762">
                  <c:v>0.11834961997828447</c:v>
                </c:pt>
                <c:pt idx="2763">
                  <c:v>0.11830680173661361</c:v>
                </c:pt>
                <c:pt idx="2764">
                  <c:v>0.11826401446654611</c:v>
                </c:pt>
                <c:pt idx="2765">
                  <c:v>0.11822125813449023</c:v>
                </c:pt>
                <c:pt idx="2766">
                  <c:v>0.11817853270690279</c:v>
                </c:pt>
                <c:pt idx="2767">
                  <c:v>0.11813583815028902</c:v>
                </c:pt>
                <c:pt idx="2768">
                  <c:v>0.1180931744312026</c:v>
                </c:pt>
                <c:pt idx="2769">
                  <c:v>0.1184115523465704</c:v>
                </c:pt>
                <c:pt idx="2770">
                  <c:v>0.11836881992060629</c:v>
                </c:pt>
                <c:pt idx="2771">
                  <c:v>0.11868686868686869</c:v>
                </c:pt>
                <c:pt idx="2772">
                  <c:v>0.11864406779661017</c:v>
                </c:pt>
                <c:pt idx="2773">
                  <c:v>0.11860129776496034</c:v>
                </c:pt>
                <c:pt idx="2774">
                  <c:v>0.11855855855855855</c:v>
                </c:pt>
                <c:pt idx="2775">
                  <c:v>0.11851585014409222</c:v>
                </c:pt>
                <c:pt idx="2776">
                  <c:v>0.11847317248829672</c:v>
                </c:pt>
                <c:pt idx="2777">
                  <c:v>0.11843052555795536</c:v>
                </c:pt>
                <c:pt idx="2778">
                  <c:v>0.1187477509895646</c:v>
                </c:pt>
                <c:pt idx="2779">
                  <c:v>0.11906474820143885</c:v>
                </c:pt>
                <c:pt idx="2780">
                  <c:v>0.11902193455591514</c:v>
                </c:pt>
                <c:pt idx="2781">
                  <c:v>0.11897915168943206</c:v>
                </c:pt>
                <c:pt idx="2782">
                  <c:v>0.11893639956881064</c:v>
                </c:pt>
                <c:pt idx="2783">
                  <c:v>0.11889367816091954</c:v>
                </c:pt>
                <c:pt idx="2784">
                  <c:v>0.11885098743267504</c:v>
                </c:pt>
                <c:pt idx="2785">
                  <c:v>0.11880832735104092</c:v>
                </c:pt>
                <c:pt idx="2786">
                  <c:v>0.11876569788302835</c:v>
                </c:pt>
                <c:pt idx="2787">
                  <c:v>0.11872309899569584</c:v>
                </c:pt>
                <c:pt idx="2788">
                  <c:v>0.11868053065614916</c:v>
                </c:pt>
                <c:pt idx="2789">
                  <c:v>0.11863799283154122</c:v>
                </c:pt>
                <c:pt idx="2790">
                  <c:v>0.11859548548907202</c:v>
                </c:pt>
                <c:pt idx="2791">
                  <c:v>0.11891117478510028</c:v>
                </c:pt>
                <c:pt idx="2792">
                  <c:v>0.11886860007160759</c:v>
                </c:pt>
                <c:pt idx="2793">
                  <c:v>0.11882605583392986</c:v>
                </c:pt>
                <c:pt idx="2794">
                  <c:v>0.118783542039356</c:v>
                </c:pt>
                <c:pt idx="2795">
                  <c:v>0.11874105865522175</c:v>
                </c:pt>
                <c:pt idx="2796">
                  <c:v>0.11869860564890955</c:v>
                </c:pt>
                <c:pt idx="2797">
                  <c:v>0.11901358112937813</c:v>
                </c:pt>
                <c:pt idx="2798">
                  <c:v>0.11897106109324759</c:v>
                </c:pt>
                <c:pt idx="2799">
                  <c:v>0.11892857142857143</c:v>
                </c:pt>
                <c:pt idx="2800">
                  <c:v>0.11888611210282042</c:v>
                </c:pt>
                <c:pt idx="2801">
                  <c:v>0.11884368308351177</c:v>
                </c:pt>
                <c:pt idx="2802">
                  <c:v>0.11880128433820906</c:v>
                </c:pt>
                <c:pt idx="2803">
                  <c:v>0.11875891583452211</c:v>
                </c:pt>
                <c:pt idx="2804">
                  <c:v>0.11871657754010695</c:v>
                </c:pt>
                <c:pt idx="2805">
                  <c:v>0.11867426942266572</c:v>
                </c:pt>
                <c:pt idx="2806">
                  <c:v>0.11863199144994656</c:v>
                </c:pt>
                <c:pt idx="2807">
                  <c:v>0.11858974358974358</c:v>
                </c:pt>
                <c:pt idx="2808">
                  <c:v>0.11854752580989676</c:v>
                </c:pt>
                <c:pt idx="2809">
                  <c:v>0.11850533807829182</c:v>
                </c:pt>
                <c:pt idx="2810">
                  <c:v>0.11846318036286019</c:v>
                </c:pt>
                <c:pt idx="2811">
                  <c:v>0.11842105263157894</c:v>
                </c:pt>
                <c:pt idx="2812">
                  <c:v>0.11837895485247067</c:v>
                </c:pt>
                <c:pt idx="2813">
                  <c:v>0.11833688699360341</c:v>
                </c:pt>
                <c:pt idx="2814">
                  <c:v>0.11829484902309059</c:v>
                </c:pt>
                <c:pt idx="2815">
                  <c:v>0.11825284090909091</c:v>
                </c:pt>
                <c:pt idx="2816">
                  <c:v>0.11856585019524317</c:v>
                </c:pt>
                <c:pt idx="2817">
                  <c:v>0.11852377572746629</c:v>
                </c:pt>
                <c:pt idx="2818">
                  <c:v>0.11848173111032281</c:v>
                </c:pt>
                <c:pt idx="2819">
                  <c:v>0.11843971631205674</c:v>
                </c:pt>
                <c:pt idx="2820">
                  <c:v>0.11839773130095711</c:v>
                </c:pt>
                <c:pt idx="2821">
                  <c:v>0.11835577604535791</c:v>
                </c:pt>
                <c:pt idx="2822">
                  <c:v>0.11831385051363798</c:v>
                </c:pt>
                <c:pt idx="2823">
                  <c:v>0.11827195467422097</c:v>
                </c:pt>
                <c:pt idx="2824">
                  <c:v>0.11823008849557522</c:v>
                </c:pt>
                <c:pt idx="2825">
                  <c:v>0.11818825194621373</c:v>
                </c:pt>
                <c:pt idx="2826">
                  <c:v>0.11814644499469402</c:v>
                </c:pt>
                <c:pt idx="2827">
                  <c:v>0.1181046676096181</c:v>
                </c:pt>
                <c:pt idx="2828">
                  <c:v>0.11841640155531991</c:v>
                </c:pt>
                <c:pt idx="2829">
                  <c:v>0.11837455830388692</c:v>
                </c:pt>
                <c:pt idx="2830">
                  <c:v>0.11868597668668315</c:v>
                </c:pt>
                <c:pt idx="2831">
                  <c:v>0.11864406779661017</c:v>
                </c:pt>
                <c:pt idx="2832">
                  <c:v>0.11860218849276385</c:v>
                </c:pt>
                <c:pt idx="2833">
                  <c:v>0.11856033874382499</c:v>
                </c:pt>
                <c:pt idx="2834">
                  <c:v>0.11887125220458554</c:v>
                </c:pt>
                <c:pt idx="2835">
                  <c:v>0.11882933709449929</c:v>
                </c:pt>
                <c:pt idx="2836">
                  <c:v>0.11878745153330983</c:v>
                </c:pt>
                <c:pt idx="2837">
                  <c:v>0.11874559548978153</c:v>
                </c:pt>
                <c:pt idx="2838">
                  <c:v>0.11870376893272279</c:v>
                </c:pt>
                <c:pt idx="2839">
                  <c:v>0.11866197183098591</c:v>
                </c:pt>
                <c:pt idx="2840">
                  <c:v>0.11897219288982752</c:v>
                </c:pt>
                <c:pt idx="2841">
                  <c:v>0.11893033075299085</c:v>
                </c:pt>
                <c:pt idx="2842">
                  <c:v>0.11888849806542384</c:v>
                </c:pt>
                <c:pt idx="2843">
                  <c:v>0.11919831223628692</c:v>
                </c:pt>
                <c:pt idx="2844">
                  <c:v>0.11915641476274165</c:v>
                </c:pt>
                <c:pt idx="2845">
                  <c:v>0.1191145467322558</c:v>
                </c:pt>
                <c:pt idx="2846">
                  <c:v>0.11907270811380401</c:v>
                </c:pt>
                <c:pt idx="2847">
                  <c:v>0.1190308988764045</c:v>
                </c:pt>
                <c:pt idx="2848">
                  <c:v>0.11898911898911899</c:v>
                </c:pt>
                <c:pt idx="2849">
                  <c:v>0.11894736842105263</c:v>
                </c:pt>
                <c:pt idx="2850">
                  <c:v>0.11925640126271483</c:v>
                </c:pt>
                <c:pt idx="2851">
                  <c:v>0.11921458625525946</c:v>
                </c:pt>
                <c:pt idx="2852">
                  <c:v>0.11917280056081318</c:v>
                </c:pt>
                <c:pt idx="2853">
                  <c:v>0.11913104414856342</c:v>
                </c:pt>
                <c:pt idx="2854">
                  <c:v>0.11908931698774081</c:v>
                </c:pt>
                <c:pt idx="2855">
                  <c:v>0.11939775910364146</c:v>
                </c:pt>
                <c:pt idx="2856">
                  <c:v>0.11935596779838992</c:v>
                </c:pt>
                <c:pt idx="2857">
                  <c:v>0.11966410076976906</c:v>
                </c:pt>
                <c:pt idx="2858">
                  <c:v>0.11962224554039874</c:v>
                </c:pt>
                <c:pt idx="2859">
                  <c:v>0.11958041958041958</c:v>
                </c:pt>
                <c:pt idx="2860">
                  <c:v>0.11953862285914016</c:v>
                </c:pt>
                <c:pt idx="2861">
                  <c:v>0.11949685534591195</c:v>
                </c:pt>
                <c:pt idx="2862">
                  <c:v>0.11945511701012923</c:v>
                </c:pt>
                <c:pt idx="2863">
                  <c:v>0.11941340782122906</c:v>
                </c:pt>
                <c:pt idx="2864">
                  <c:v>0.11937172774869111</c:v>
                </c:pt>
                <c:pt idx="2865">
                  <c:v>0.11933007676203769</c:v>
                </c:pt>
                <c:pt idx="2866">
                  <c:v>0.11928845483083363</c:v>
                </c:pt>
                <c:pt idx="2867">
                  <c:v>0.1192468619246862</c:v>
                </c:pt>
                <c:pt idx="2868">
                  <c:v>0.11920529801324503</c:v>
                </c:pt>
                <c:pt idx="2869">
                  <c:v>0.11916376306620209</c:v>
                </c:pt>
                <c:pt idx="2870">
                  <c:v>0.11912225705329153</c:v>
                </c:pt>
                <c:pt idx="2871">
                  <c:v>0.11942896935933148</c:v>
                </c:pt>
                <c:pt idx="2872">
                  <c:v>0.11938739993038636</c:v>
                </c:pt>
                <c:pt idx="2873">
                  <c:v>0.11934585942936674</c:v>
                </c:pt>
                <c:pt idx="2874">
                  <c:v>0.11930434782608695</c:v>
                </c:pt>
                <c:pt idx="2875">
                  <c:v>0.11961057023643949</c:v>
                </c:pt>
                <c:pt idx="2876">
                  <c:v>0.11956899548140425</c:v>
                </c:pt>
                <c:pt idx="2877">
                  <c:v>0.11952744961779013</c:v>
                </c:pt>
                <c:pt idx="2878">
                  <c:v>0.11948593261549149</c:v>
                </c:pt>
                <c:pt idx="2879">
                  <c:v>0.11944444444444445</c:v>
                </c:pt>
                <c:pt idx="2880">
                  <c:v>0.11940298507462686</c:v>
                </c:pt>
                <c:pt idx="2881">
                  <c:v>0.1193615544760583</c:v>
                </c:pt>
                <c:pt idx="2882">
                  <c:v>0.11932015261879986</c:v>
                </c:pt>
                <c:pt idx="2883">
                  <c:v>0.11927877947295423</c:v>
                </c:pt>
                <c:pt idx="2884">
                  <c:v>0.11923743500866552</c:v>
                </c:pt>
                <c:pt idx="2885">
                  <c:v>0.11919611919611919</c:v>
                </c:pt>
                <c:pt idx="2886">
                  <c:v>0.11915483200554208</c:v>
                </c:pt>
                <c:pt idx="2887">
                  <c:v>0.11911357340720222</c:v>
                </c:pt>
                <c:pt idx="2888">
                  <c:v>0.11907234337140879</c:v>
                </c:pt>
                <c:pt idx="2889">
                  <c:v>0.11903114186851212</c:v>
                </c:pt>
                <c:pt idx="2890">
                  <c:v>0.11898996886890349</c:v>
                </c:pt>
                <c:pt idx="2891">
                  <c:v>0.11894882434301521</c:v>
                </c:pt>
                <c:pt idx="2892">
                  <c:v>0.11890770826132042</c:v>
                </c:pt>
                <c:pt idx="2893">
                  <c:v>0.1188666205943331</c:v>
                </c:pt>
                <c:pt idx="2894">
                  <c:v>0.11882556131260795</c:v>
                </c:pt>
                <c:pt idx="2895">
                  <c:v>0.11878453038674033</c:v>
                </c:pt>
                <c:pt idx="2896">
                  <c:v>0.11908871246116673</c:v>
                </c:pt>
                <c:pt idx="2897">
                  <c:v>0.11904761904761904</c:v>
                </c:pt>
                <c:pt idx="2898">
                  <c:v>0.11900655398413246</c:v>
                </c:pt>
                <c:pt idx="2899">
                  <c:v>0.11896551724137931</c:v>
                </c:pt>
                <c:pt idx="2900">
                  <c:v>0.11892450879007239</c:v>
                </c:pt>
                <c:pt idx="2901">
                  <c:v>0.11888352860096485</c:v>
                </c:pt>
                <c:pt idx="2902">
                  <c:v>0.11918704788150189</c:v>
                </c:pt>
                <c:pt idx="2903">
                  <c:v>0.11914600550964187</c:v>
                </c:pt>
                <c:pt idx="2904">
                  <c:v>0.11910499139414803</c:v>
                </c:pt>
                <c:pt idx="2905">
                  <c:v>0.11906400550584996</c:v>
                </c:pt>
                <c:pt idx="2906">
                  <c:v>0.11902304781561747</c:v>
                </c:pt>
                <c:pt idx="2907">
                  <c:v>0.11898211829436038</c:v>
                </c:pt>
                <c:pt idx="2908">
                  <c:v>0.11928497765555174</c:v>
                </c:pt>
                <c:pt idx="2909">
                  <c:v>0.11924398625429554</c:v>
                </c:pt>
                <c:pt idx="2910">
                  <c:v>0.11920302301614566</c:v>
                </c:pt>
                <c:pt idx="2911">
                  <c:v>0.11916208791208792</c:v>
                </c:pt>
                <c:pt idx="2912">
                  <c:v>0.11912118091314795</c:v>
                </c:pt>
                <c:pt idx="2913">
                  <c:v>0.11942347288949898</c:v>
                </c:pt>
                <c:pt idx="2914">
                  <c:v>0.11938250428816466</c:v>
                </c:pt>
                <c:pt idx="2915">
                  <c:v>0.11934156378600823</c:v>
                </c:pt>
                <c:pt idx="2916">
                  <c:v>0.11930065135413095</c:v>
                </c:pt>
                <c:pt idx="2917">
                  <c:v>0.11925976696367376</c:v>
                </c:pt>
                <c:pt idx="2918">
                  <c:v>0.11921891058581706</c:v>
                </c:pt>
                <c:pt idx="2919">
                  <c:v>0.11917808219178082</c:v>
                </c:pt>
                <c:pt idx="2920">
                  <c:v>0.11913728175282437</c:v>
                </c:pt>
                <c:pt idx="2921">
                  <c:v>0.11909650924024641</c:v>
                </c:pt>
                <c:pt idx="2922">
                  <c:v>0.11905576462538488</c:v>
                </c:pt>
                <c:pt idx="2923">
                  <c:v>0.11901504787961696</c:v>
                </c:pt>
                <c:pt idx="2924">
                  <c:v>0.11931623931623932</c:v>
                </c:pt>
                <c:pt idx="2925">
                  <c:v>0.11927546138072453</c:v>
                </c:pt>
                <c:pt idx="2926">
                  <c:v>0.119234711308507</c:v>
                </c:pt>
                <c:pt idx="2927">
                  <c:v>0.11919398907103824</c:v>
                </c:pt>
                <c:pt idx="2928">
                  <c:v>0.11915329463980881</c:v>
                </c:pt>
                <c:pt idx="2929">
                  <c:v>0.11911262798634813</c:v>
                </c:pt>
                <c:pt idx="2930">
                  <c:v>0.11907198908222449</c:v>
                </c:pt>
                <c:pt idx="2931">
                  <c:v>0.11937244201909959</c:v>
                </c:pt>
                <c:pt idx="2932">
                  <c:v>0.11933174224343675</c:v>
                </c:pt>
                <c:pt idx="2933">
                  <c:v>0.11929107021131562</c:v>
                </c:pt>
                <c:pt idx="2934">
                  <c:v>0.11925042589437819</c:v>
                </c:pt>
                <c:pt idx="2935">
                  <c:v>0.11920980926430517</c:v>
                </c:pt>
                <c:pt idx="2936">
                  <c:v>0.11916922029281579</c:v>
                </c:pt>
                <c:pt idx="2937">
                  <c:v>0.1191286589516678</c:v>
                </c:pt>
                <c:pt idx="2938">
                  <c:v>0.11908812521265737</c:v>
                </c:pt>
                <c:pt idx="2939">
                  <c:v>0.11904761904761904</c:v>
                </c:pt>
                <c:pt idx="2940">
                  <c:v>0.11900714042842571</c:v>
                </c:pt>
                <c:pt idx="2941">
                  <c:v>0.11896668932698844</c:v>
                </c:pt>
                <c:pt idx="2942">
                  <c:v>0.11926605504587157</c:v>
                </c:pt>
                <c:pt idx="2943">
                  <c:v>0.11922554347826086</c:v>
                </c:pt>
                <c:pt idx="2944">
                  <c:v>0.11918505942275043</c:v>
                </c:pt>
                <c:pt idx="2945">
                  <c:v>0.11914460285132383</c:v>
                </c:pt>
                <c:pt idx="2946">
                  <c:v>0.11910417373600271</c:v>
                </c:pt>
                <c:pt idx="2947">
                  <c:v>0.11906377204884667</c:v>
                </c:pt>
                <c:pt idx="2948">
                  <c:v>0.1190233977619532</c:v>
                </c:pt>
                <c:pt idx="2949">
                  <c:v>0.11898305084745762</c:v>
                </c:pt>
                <c:pt idx="2950">
                  <c:v>0.11894273127753303</c:v>
                </c:pt>
                <c:pt idx="2951">
                  <c:v>0.11890243902439024</c:v>
                </c:pt>
                <c:pt idx="2952">
                  <c:v>0.11920081273281409</c:v>
                </c:pt>
                <c:pt idx="2953">
                  <c:v>0.11916046039268788</c:v>
                </c:pt>
                <c:pt idx="2954">
                  <c:v>0.11912013536379018</c:v>
                </c:pt>
                <c:pt idx="2955">
                  <c:v>0.11907983761840325</c:v>
                </c:pt>
                <c:pt idx="2956">
                  <c:v>0.11903956712884681</c:v>
                </c:pt>
                <c:pt idx="2957">
                  <c:v>0.11899932386747802</c:v>
                </c:pt>
                <c:pt idx="2958">
                  <c:v>0.11895910780669144</c:v>
                </c:pt>
                <c:pt idx="2959">
                  <c:v>0.11891891891891893</c:v>
                </c:pt>
                <c:pt idx="2960">
                  <c:v>0.11887875717662952</c:v>
                </c:pt>
                <c:pt idx="2961">
                  <c:v>0.11883862255232951</c:v>
                </c:pt>
                <c:pt idx="2962">
                  <c:v>0.11913601079986501</c:v>
                </c:pt>
                <c:pt idx="2963">
                  <c:v>0.11909581646423752</c:v>
                </c:pt>
                <c:pt idx="2964">
                  <c:v>0.11905564924114671</c:v>
                </c:pt>
                <c:pt idx="2965">
                  <c:v>0.11935266351989211</c:v>
                </c:pt>
                <c:pt idx="2966">
                  <c:v>0.11931243680485339</c:v>
                </c:pt>
                <c:pt idx="2967">
                  <c:v>0.1192722371967655</c:v>
                </c:pt>
                <c:pt idx="2968">
                  <c:v>0.11923206466823846</c:v>
                </c:pt>
                <c:pt idx="2969">
                  <c:v>0.1191919191919192</c:v>
                </c:pt>
                <c:pt idx="2970">
                  <c:v>0.11948838774823292</c:v>
                </c:pt>
                <c:pt idx="2971">
                  <c:v>0.11944818304172275</c:v>
                </c:pt>
                <c:pt idx="2972">
                  <c:v>0.11940800538176925</c:v>
                </c:pt>
                <c:pt idx="2973">
                  <c:v>0.11936785474108944</c:v>
                </c:pt>
                <c:pt idx="2974">
                  <c:v>0.11932773109243698</c:v>
                </c:pt>
                <c:pt idx="2975">
                  <c:v>0.11928763440860216</c:v>
                </c:pt>
                <c:pt idx="2976">
                  <c:v>0.11924756466241182</c:v>
                </c:pt>
                <c:pt idx="2977">
                  <c:v>0.11920752182672935</c:v>
                </c:pt>
                <c:pt idx="2978">
                  <c:v>0.11916750587445452</c:v>
                </c:pt>
                <c:pt idx="2979">
                  <c:v>0.11912751677852348</c:v>
                </c:pt>
                <c:pt idx="2980">
                  <c:v>0.11942301241194229</c:v>
                </c:pt>
                <c:pt idx="2981">
                  <c:v>0.11938296445338699</c:v>
                </c:pt>
                <c:pt idx="2982">
                  <c:v>0.11934294334562522</c:v>
                </c:pt>
                <c:pt idx="2983">
                  <c:v>0.11930294906166219</c:v>
                </c:pt>
                <c:pt idx="2984">
                  <c:v>0.11926298157453936</c:v>
                </c:pt>
                <c:pt idx="2985">
                  <c:v>0.11922304085733422</c:v>
                </c:pt>
                <c:pt idx="2986">
                  <c:v>0.11918312688316036</c:v>
                </c:pt>
                <c:pt idx="2987">
                  <c:v>0.11914323962516733</c:v>
                </c:pt>
                <c:pt idx="2988">
                  <c:v>0.11910337905654064</c:v>
                </c:pt>
                <c:pt idx="2989">
                  <c:v>0.11906354515050167</c:v>
                </c:pt>
                <c:pt idx="2990">
                  <c:v>0.1190237378803076</c:v>
                </c:pt>
                <c:pt idx="2991">
                  <c:v>0.11898395721925134</c:v>
                </c:pt>
                <c:pt idx="2992">
                  <c:v>0.11894420314066155</c:v>
                </c:pt>
                <c:pt idx="2993">
                  <c:v>0.11923847695390781</c:v>
                </c:pt>
                <c:pt idx="2994">
                  <c:v>0.11919866444073456</c:v>
                </c:pt>
                <c:pt idx="2995">
                  <c:v>0.1191588785046729</c:v>
                </c:pt>
                <c:pt idx="2996">
                  <c:v>0.11911911911911911</c:v>
                </c:pt>
                <c:pt idx="2997">
                  <c:v>0.119079386257505</c:v>
                </c:pt>
                <c:pt idx="2998">
                  <c:v>0.11903967989329776</c:v>
                </c:pt>
                <c:pt idx="2999">
                  <c:v>0.11899999999999999</c:v>
                </c:pt>
                <c:pt idx="3000">
                  <c:v>0.11896034655114962</c:v>
                </c:pt>
                <c:pt idx="3001">
                  <c:v>0.11892071952031978</c:v>
                </c:pt>
                <c:pt idx="3002">
                  <c:v>0.11888111888111888</c:v>
                </c:pt>
                <c:pt idx="3003">
                  <c:v>0.11884154460719042</c:v>
                </c:pt>
                <c:pt idx="3004">
                  <c:v>0.11880199667221297</c:v>
                </c:pt>
                <c:pt idx="3005">
                  <c:v>0.1187624750499002</c:v>
                </c:pt>
                <c:pt idx="3006">
                  <c:v>0.11872297971400067</c:v>
                </c:pt>
                <c:pt idx="3007">
                  <c:v>0.11868351063829788</c:v>
                </c:pt>
                <c:pt idx="3008">
                  <c:v>0.11897640412097042</c:v>
                </c:pt>
                <c:pt idx="3009">
                  <c:v>0.11893687707641196</c:v>
                </c:pt>
                <c:pt idx="3010">
                  <c:v>0.11922949186316838</c:v>
                </c:pt>
                <c:pt idx="3011">
                  <c:v>0.11952191235059761</c:v>
                </c:pt>
                <c:pt idx="3012">
                  <c:v>0.11948224361101892</c:v>
                </c:pt>
                <c:pt idx="3013">
                  <c:v>0.11944260119442601</c:v>
                </c:pt>
                <c:pt idx="3014">
                  <c:v>0.11940298507462686</c:v>
                </c:pt>
                <c:pt idx="3015">
                  <c:v>0.11936339522546419</c:v>
                </c:pt>
                <c:pt idx="3016">
                  <c:v>0.11932383162081538</c:v>
                </c:pt>
                <c:pt idx="3017">
                  <c:v>0.11928429423459244</c:v>
                </c:pt>
                <c:pt idx="3018">
                  <c:v>0.11924478304074197</c:v>
                </c:pt>
                <c:pt idx="3019">
                  <c:v>0.1195364238410596</c:v>
                </c:pt>
                <c:pt idx="3020">
                  <c:v>0.11949685534591195</c:v>
                </c:pt>
                <c:pt idx="3021">
                  <c:v>0.11945731303772336</c:v>
                </c:pt>
                <c:pt idx="3022">
                  <c:v>0.11941779689050612</c:v>
                </c:pt>
                <c:pt idx="3023">
                  <c:v>0.11937830687830688</c:v>
                </c:pt>
                <c:pt idx="3024">
                  <c:v>0.1196694214876033</c:v>
                </c:pt>
                <c:pt idx="3025">
                  <c:v>0.11962987442167879</c:v>
                </c:pt>
                <c:pt idx="3026">
                  <c:v>0.11959035348529898</c:v>
                </c:pt>
                <c:pt idx="3027">
                  <c:v>0.11955085865257596</c:v>
                </c:pt>
                <c:pt idx="3028">
                  <c:v>0.11951138989765599</c:v>
                </c:pt>
                <c:pt idx="3029">
                  <c:v>0.11947194719471947</c:v>
                </c:pt>
                <c:pt idx="3030">
                  <c:v>0.11943253051798086</c:v>
                </c:pt>
                <c:pt idx="3031">
                  <c:v>0.11939313984168866</c:v>
                </c:pt>
                <c:pt idx="3032">
                  <c:v>0.11935377514012528</c:v>
                </c:pt>
                <c:pt idx="3033">
                  <c:v>0.11931443638760712</c:v>
                </c:pt>
                <c:pt idx="3034">
                  <c:v>0.11927512355848435</c:v>
                </c:pt>
                <c:pt idx="3035">
                  <c:v>0.11923583662714098</c:v>
                </c:pt>
                <c:pt idx="3036">
                  <c:v>0.11919657556799473</c:v>
                </c:pt>
                <c:pt idx="3037">
                  <c:v>0.11915734035549704</c:v>
                </c:pt>
                <c:pt idx="3038">
                  <c:v>0.11911813096413294</c:v>
                </c:pt>
                <c:pt idx="3039">
                  <c:v>0.11907894736842105</c:v>
                </c:pt>
                <c:pt idx="3040">
                  <c:v>0.11903978954291351</c:v>
                </c:pt>
                <c:pt idx="3041">
                  <c:v>0.11900065746219593</c:v>
                </c:pt>
                <c:pt idx="3042">
                  <c:v>0.11896155110088728</c:v>
                </c:pt>
                <c:pt idx="3043">
                  <c:v>0.11892247043363995</c:v>
                </c:pt>
                <c:pt idx="3044">
                  <c:v>0.11921182266009853</c:v>
                </c:pt>
                <c:pt idx="3045">
                  <c:v>0.11950098489822718</c:v>
                </c:pt>
                <c:pt idx="3046">
                  <c:v>0.11946176567115195</c:v>
                </c:pt>
                <c:pt idx="3047">
                  <c:v>0.1194225721784777</c:v>
                </c:pt>
                <c:pt idx="3048">
                  <c:v>0.1197113807805838</c:v>
                </c:pt>
                <c:pt idx="3049">
                  <c:v>0.11967213114754098</c:v>
                </c:pt>
                <c:pt idx="3050">
                  <c:v>0.11963290724352671</c:v>
                </c:pt>
                <c:pt idx="3051">
                  <c:v>0.11959370904325033</c:v>
                </c:pt>
                <c:pt idx="3052">
                  <c:v>0.11955453652145431</c:v>
                </c:pt>
                <c:pt idx="3053">
                  <c:v>0.11951538965291421</c:v>
                </c:pt>
                <c:pt idx="3054">
                  <c:v>0.11980360065466449</c:v>
                </c:pt>
                <c:pt idx="3055">
                  <c:v>0.11976439790575916</c:v>
                </c:pt>
                <c:pt idx="3056">
                  <c:v>0.1197252208047105</c:v>
                </c:pt>
                <c:pt idx="3057">
                  <c:v>0.12001308044473512</c:v>
                </c:pt>
                <c:pt idx="3058">
                  <c:v>0.11997384766263484</c:v>
                </c:pt>
                <c:pt idx="3059">
                  <c:v>0.11993464052287582</c:v>
                </c:pt>
                <c:pt idx="3060">
                  <c:v>0.11989545900032669</c:v>
                </c:pt>
                <c:pt idx="3061">
                  <c:v>0.11985630306988897</c:v>
                </c:pt>
                <c:pt idx="3062">
                  <c:v>0.1198171727064969</c:v>
                </c:pt>
                <c:pt idx="3063">
                  <c:v>0.1197780678851175</c:v>
                </c:pt>
                <c:pt idx="3064">
                  <c:v>0.11973898858075041</c:v>
                </c:pt>
                <c:pt idx="3065">
                  <c:v>0.11969993476842791</c:v>
                </c:pt>
                <c:pt idx="3066">
                  <c:v>0.11966090642321486</c:v>
                </c:pt>
                <c:pt idx="3067">
                  <c:v>0.11994784876140809</c:v>
                </c:pt>
                <c:pt idx="3068">
                  <c:v>0.11990876507005539</c:v>
                </c:pt>
                <c:pt idx="3069">
                  <c:v>0.11986970684039087</c:v>
                </c:pt>
                <c:pt idx="3070">
                  <c:v>0.11983067404754151</c:v>
                </c:pt>
                <c:pt idx="3071">
                  <c:v>0.11979166666666667</c:v>
                </c:pt>
                <c:pt idx="3072">
                  <c:v>0.11975268467295802</c:v>
                </c:pt>
                <c:pt idx="3073">
                  <c:v>0.11971372804163956</c:v>
                </c:pt>
                <c:pt idx="3074">
                  <c:v>0.11967479674796748</c:v>
                </c:pt>
                <c:pt idx="3075">
                  <c:v>0.11963589076723016</c:v>
                </c:pt>
                <c:pt idx="3076">
                  <c:v>0.11959701007474813</c:v>
                </c:pt>
                <c:pt idx="3077">
                  <c:v>0.11955815464587394</c:v>
                </c:pt>
                <c:pt idx="3078">
                  <c:v>0.1195193244559922</c:v>
                </c:pt>
                <c:pt idx="3079">
                  <c:v>0.11948051948051948</c:v>
                </c:pt>
                <c:pt idx="3080">
                  <c:v>0.11944173969490425</c:v>
                </c:pt>
                <c:pt idx="3081">
                  <c:v>0.11940298507462686</c:v>
                </c:pt>
                <c:pt idx="3082">
                  <c:v>0.11936425559519948</c:v>
                </c:pt>
                <c:pt idx="3083">
                  <c:v>0.11964980544747082</c:v>
                </c:pt>
                <c:pt idx="3084">
                  <c:v>0.11961102106969206</c:v>
                </c:pt>
                <c:pt idx="3085">
                  <c:v>0.11957226182760855</c:v>
                </c:pt>
                <c:pt idx="3086">
                  <c:v>0.119533527696793</c:v>
                </c:pt>
                <c:pt idx="3087">
                  <c:v>0.11981865284974093</c:v>
                </c:pt>
                <c:pt idx="3088">
                  <c:v>0.11977986403366786</c:v>
                </c:pt>
                <c:pt idx="3089">
                  <c:v>0.11974110032362459</c:v>
                </c:pt>
                <c:pt idx="3090">
                  <c:v>0.11970236169524426</c:v>
                </c:pt>
                <c:pt idx="3091">
                  <c:v>0.11966364812419146</c:v>
                </c:pt>
                <c:pt idx="3092">
                  <c:v>0.1196249595861623</c:v>
                </c:pt>
                <c:pt idx="3093">
                  <c:v>0.1195862960568843</c:v>
                </c:pt>
                <c:pt idx="3094">
                  <c:v>0.11954765751211632</c:v>
                </c:pt>
                <c:pt idx="3095">
                  <c:v>0.11950904392764858</c:v>
                </c:pt>
                <c:pt idx="3096">
                  <c:v>0.11947045527930256</c:v>
                </c:pt>
                <c:pt idx="3097">
                  <c:v>0.11943189154293092</c:v>
                </c:pt>
                <c:pt idx="3098">
                  <c:v>0.11939335269441756</c:v>
                </c:pt>
                <c:pt idx="3099">
                  <c:v>0.11967741935483871</c:v>
                </c:pt>
                <c:pt idx="3100">
                  <c:v>0.11963882618510158</c:v>
                </c:pt>
                <c:pt idx="3101">
                  <c:v>0.11960025789813024</c:v>
                </c:pt>
                <c:pt idx="3102">
                  <c:v>0.11956171446986787</c:v>
                </c:pt>
                <c:pt idx="3103">
                  <c:v>0.11984536082474227</c:v>
                </c:pt>
                <c:pt idx="3104">
                  <c:v>0.12012882447665056</c:v>
                </c:pt>
                <c:pt idx="3105">
                  <c:v>0.12009014810045074</c:v>
                </c:pt>
                <c:pt idx="3106">
                  <c:v>0.12037335049887352</c:v>
                </c:pt>
                <c:pt idx="3107">
                  <c:v>0.12065637065637065</c:v>
                </c:pt>
                <c:pt idx="3108">
                  <c:v>0.12093920874879382</c:v>
                </c:pt>
                <c:pt idx="3109">
                  <c:v>0.12090032154340837</c:v>
                </c:pt>
                <c:pt idx="3110">
                  <c:v>0.12086145933783349</c:v>
                </c:pt>
                <c:pt idx="3111">
                  <c:v>0.12114395886889461</c:v>
                </c:pt>
                <c:pt idx="3112">
                  <c:v>0.12110504336652747</c:v>
                </c:pt>
                <c:pt idx="3113">
                  <c:v>0.12106615285806037</c:v>
                </c:pt>
                <c:pt idx="3114">
                  <c:v>0.12102728731942215</c:v>
                </c:pt>
                <c:pt idx="3115">
                  <c:v>0.12098844672657252</c:v>
                </c:pt>
                <c:pt idx="3116">
                  <c:v>0.12094963105550209</c:v>
                </c:pt>
                <c:pt idx="3117">
                  <c:v>0.1209108402822322</c:v>
                </c:pt>
                <c:pt idx="3118">
                  <c:v>0.120872074382815</c:v>
                </c:pt>
                <c:pt idx="3119">
                  <c:v>0.12083333333333333</c:v>
                </c:pt>
                <c:pt idx="3120">
                  <c:v>0.12079461710990068</c:v>
                </c:pt>
                <c:pt idx="3121">
                  <c:v>0.12075592568866111</c:v>
                </c:pt>
                <c:pt idx="3122">
                  <c:v>0.12103746397694524</c:v>
                </c:pt>
                <c:pt idx="3123">
                  <c:v>0.12099871959026888</c:v>
                </c:pt>
                <c:pt idx="3124">
                  <c:v>0.12096</c:v>
                </c:pt>
                <c:pt idx="3125">
                  <c:v>0.12124120281509917</c:v>
                </c:pt>
                <c:pt idx="3126">
                  <c:v>0.12152222577550367</c:v>
                </c:pt>
                <c:pt idx="3127">
                  <c:v>0.12148337595907928</c:v>
                </c:pt>
                <c:pt idx="3128">
                  <c:v>0.12144455097475232</c:v>
                </c:pt>
                <c:pt idx="3129">
                  <c:v>0.12140575079872204</c:v>
                </c:pt>
                <c:pt idx="3130">
                  <c:v>0.12136697540721814</c:v>
                </c:pt>
                <c:pt idx="3131">
                  <c:v>0.12132822477650064</c:v>
                </c:pt>
                <c:pt idx="3132">
                  <c:v>0.12128949888285988</c:v>
                </c:pt>
                <c:pt idx="3133">
                  <c:v>0.12125079770261646</c:v>
                </c:pt>
                <c:pt idx="3134">
                  <c:v>0.12121212121212122</c:v>
                </c:pt>
                <c:pt idx="3135">
                  <c:v>0.1211734693877551</c:v>
                </c:pt>
                <c:pt idx="3136">
                  <c:v>0.12145361810647115</c:v>
                </c:pt>
                <c:pt idx="3137">
                  <c:v>0.12141491395793499</c:v>
                </c:pt>
                <c:pt idx="3138">
                  <c:v>0.12137623446957629</c:v>
                </c:pt>
                <c:pt idx="3139">
                  <c:v>0.1213375796178344</c:v>
                </c:pt>
                <c:pt idx="3140">
                  <c:v>0.12129894937917861</c:v>
                </c:pt>
                <c:pt idx="3141">
                  <c:v>0.12126034373010822</c:v>
                </c:pt>
                <c:pt idx="3142">
                  <c:v>0.1212217626471524</c:v>
                </c:pt>
                <c:pt idx="3143">
                  <c:v>0.12118320610687022</c:v>
                </c:pt>
                <c:pt idx="3144">
                  <c:v>0.12114467408585056</c:v>
                </c:pt>
                <c:pt idx="3145">
                  <c:v>0.12110616656071202</c:v>
                </c:pt>
                <c:pt idx="3146">
                  <c:v>0.12106768350810296</c:v>
                </c:pt>
                <c:pt idx="3147">
                  <c:v>0.1210292249047014</c:v>
                </c:pt>
                <c:pt idx="3148">
                  <c:v>0.12099079072721498</c:v>
                </c:pt>
                <c:pt idx="3149">
                  <c:v>0.12095238095238095</c:v>
                </c:pt>
                <c:pt idx="3150">
                  <c:v>0.12091399555696604</c:v>
                </c:pt>
                <c:pt idx="3151">
                  <c:v>0.12087563451776649</c:v>
                </c:pt>
                <c:pt idx="3152">
                  <c:v>0.120837297811608</c:v>
                </c:pt>
                <c:pt idx="3153">
                  <c:v>0.12079898541534559</c:v>
                </c:pt>
                <c:pt idx="3154">
                  <c:v>0.12076069730586371</c:v>
                </c:pt>
                <c:pt idx="3155">
                  <c:v>0.12072243346007605</c:v>
                </c:pt>
                <c:pt idx="3156">
                  <c:v>0.12100095026924296</c:v>
                </c:pt>
                <c:pt idx="3157">
                  <c:v>0.12096263457884737</c:v>
                </c:pt>
                <c:pt idx="3158">
                  <c:v>0.12092434314656537</c:v>
                </c:pt>
                <c:pt idx="3159">
                  <c:v>0.12088607594936709</c:v>
                </c:pt>
                <c:pt idx="3160">
                  <c:v>0.12084783296425182</c:v>
                </c:pt>
                <c:pt idx="3161">
                  <c:v>0.12080961416824794</c:v>
                </c:pt>
                <c:pt idx="3162">
                  <c:v>0.1207714195384129</c:v>
                </c:pt>
                <c:pt idx="3163">
                  <c:v>0.12073324905183312</c:v>
                </c:pt>
                <c:pt idx="3164">
                  <c:v>0.12069510268562401</c:v>
                </c:pt>
                <c:pt idx="3165">
                  <c:v>0.12065698041692988</c:v>
                </c:pt>
                <c:pt idx="3166">
                  <c:v>0.1206188822229239</c:v>
                </c:pt>
                <c:pt idx="3167">
                  <c:v>0.12058080808080808</c:v>
                </c:pt>
                <c:pt idx="3168">
                  <c:v>0.12054275796781319</c:v>
                </c:pt>
                <c:pt idx="3169">
                  <c:v>0.12050473186119874</c:v>
                </c:pt>
                <c:pt idx="3170">
                  <c:v>0.12046672973825291</c:v>
                </c:pt>
                <c:pt idx="3171">
                  <c:v>0.12042875157629256</c:v>
                </c:pt>
                <c:pt idx="3172">
                  <c:v>0.1203907973526631</c:v>
                </c:pt>
                <c:pt idx="3173">
                  <c:v>0.12035286704473851</c:v>
                </c:pt>
                <c:pt idx="3174">
                  <c:v>0.12031496062992127</c:v>
                </c:pt>
                <c:pt idx="3175">
                  <c:v>0.12027707808564232</c:v>
                </c:pt>
                <c:pt idx="3176">
                  <c:v>0.12023921938936104</c:v>
                </c:pt>
                <c:pt idx="3177">
                  <c:v>0.12020138451856513</c:v>
                </c:pt>
                <c:pt idx="3178">
                  <c:v>0.12016357345077068</c:v>
                </c:pt>
                <c:pt idx="3179">
                  <c:v>0.12012578616352201</c:v>
                </c:pt>
                <c:pt idx="3180">
                  <c:v>0.12008802263439169</c:v>
                </c:pt>
                <c:pt idx="3181">
                  <c:v>0.12005028284098052</c:v>
                </c:pt>
                <c:pt idx="3182">
                  <c:v>0.12001256676091737</c:v>
                </c:pt>
                <c:pt idx="3183">
                  <c:v>0.1199748743718593</c:v>
                </c:pt>
                <c:pt idx="3184">
                  <c:v>0.11993720565149137</c:v>
                </c:pt>
                <c:pt idx="3185">
                  <c:v>0.11989956057752668</c:v>
                </c:pt>
                <c:pt idx="3186">
                  <c:v>0.1198619391277063</c:v>
                </c:pt>
                <c:pt idx="3187">
                  <c:v>0.11982434127979925</c:v>
                </c:pt>
                <c:pt idx="3188">
                  <c:v>0.11978676701160239</c:v>
                </c:pt>
                <c:pt idx="3189">
                  <c:v>0.11974921630094044</c:v>
                </c:pt>
                <c:pt idx="3190">
                  <c:v>0.11971168912566593</c:v>
                </c:pt>
                <c:pt idx="3191">
                  <c:v>0.11967418546365914</c:v>
                </c:pt>
                <c:pt idx="3192">
                  <c:v>0.11963670529282806</c:v>
                </c:pt>
                <c:pt idx="3193">
                  <c:v>0.11959924859110833</c:v>
                </c:pt>
                <c:pt idx="3194">
                  <c:v>0.11956181533646322</c:v>
                </c:pt>
                <c:pt idx="3195">
                  <c:v>0.1195244055068836</c:v>
                </c:pt>
                <c:pt idx="3196">
                  <c:v>0.11948701908038786</c:v>
                </c:pt>
                <c:pt idx="3197">
                  <c:v>0.11944965603502189</c:v>
                </c:pt>
                <c:pt idx="3198">
                  <c:v>0.11941231634885902</c:v>
                </c:pt>
                <c:pt idx="3199">
                  <c:v>0.119375</c:v>
                </c:pt>
                <c:pt idx="3200">
                  <c:v>0.11933770696657295</c:v>
                </c:pt>
                <c:pt idx="3201">
                  <c:v>0.11961274203622736</c:v>
                </c:pt>
                <c:pt idx="3202">
                  <c:v>0.11957539806431471</c:v>
                </c:pt>
                <c:pt idx="3203">
                  <c:v>0.11953807740324594</c:v>
                </c:pt>
                <c:pt idx="3204">
                  <c:v>0.11950078003120125</c:v>
                </c:pt>
                <c:pt idx="3205">
                  <c:v>0.11946350592638802</c:v>
                </c:pt>
                <c:pt idx="3206">
                  <c:v>0.11942625506704085</c:v>
                </c:pt>
                <c:pt idx="3207">
                  <c:v>0.11938902743142145</c:v>
                </c:pt>
                <c:pt idx="3208">
                  <c:v>0.11935182299781863</c:v>
                </c:pt>
                <c:pt idx="3209">
                  <c:v>0.11931464174454828</c:v>
                </c:pt>
                <c:pt idx="3210">
                  <c:v>0.11927748364995329</c:v>
                </c:pt>
                <c:pt idx="3211">
                  <c:v>0.11924034869240349</c:v>
                </c:pt>
                <c:pt idx="3212">
                  <c:v>0.11920323685029567</c:v>
                </c:pt>
                <c:pt idx="3213">
                  <c:v>0.11916614810205352</c:v>
                </c:pt>
                <c:pt idx="3214">
                  <c:v>0.11912908242612753</c:v>
                </c:pt>
                <c:pt idx="3215">
                  <c:v>0.11909203980099503</c:v>
                </c:pt>
                <c:pt idx="3216">
                  <c:v>0.11905502020516008</c:v>
                </c:pt>
                <c:pt idx="3217">
                  <c:v>0.11932877563704164</c:v>
                </c:pt>
                <c:pt idx="3218">
                  <c:v>0.11960236098167133</c:v>
                </c:pt>
                <c:pt idx="3219">
                  <c:v>0.11956521739130435</c:v>
                </c:pt>
                <c:pt idx="3220">
                  <c:v>0.11952809686432785</c:v>
                </c:pt>
                <c:pt idx="3221">
                  <c:v>0.11949099937926753</c:v>
                </c:pt>
                <c:pt idx="3222">
                  <c:v>0.11945392491467577</c:v>
                </c:pt>
                <c:pt idx="3223">
                  <c:v>0.11941687344913152</c:v>
                </c:pt>
                <c:pt idx="3224">
                  <c:v>0.11937984496124031</c:v>
                </c:pt>
                <c:pt idx="3225">
                  <c:v>0.11965282083075016</c:v>
                </c:pt>
                <c:pt idx="3226">
                  <c:v>0.1196157421753951</c:v>
                </c:pt>
                <c:pt idx="3227">
                  <c:v>0.11957868649318464</c:v>
                </c:pt>
                <c:pt idx="3228">
                  <c:v>0.11954165376277485</c:v>
                </c:pt>
                <c:pt idx="3229">
                  <c:v>0.11950464396284829</c:v>
                </c:pt>
                <c:pt idx="3230">
                  <c:v>0.1194676570721139</c:v>
                </c:pt>
                <c:pt idx="3231">
                  <c:v>0.11974009900990099</c:v>
                </c:pt>
                <c:pt idx="3232">
                  <c:v>0.11970306217135787</c:v>
                </c:pt>
                <c:pt idx="3233">
                  <c:v>0.11966604823747681</c:v>
                </c:pt>
                <c:pt idx="3234">
                  <c:v>0.11993817619783617</c:v>
                </c:pt>
                <c:pt idx="3235">
                  <c:v>0.11990111248454882</c:v>
                </c:pt>
                <c:pt idx="3236">
                  <c:v>0.11986407167130059</c:v>
                </c:pt>
                <c:pt idx="3237">
                  <c:v>0.11982705373687462</c:v>
                </c:pt>
                <c:pt idx="3238">
                  <c:v>0.11979005866008027</c:v>
                </c:pt>
                <c:pt idx="3239">
                  <c:v>0.11975308641975309</c:v>
                </c:pt>
                <c:pt idx="3240">
                  <c:v>0.11971613699475471</c:v>
                </c:pt>
                <c:pt idx="3241">
                  <c:v>0.11998766193707588</c:v>
                </c:pt>
                <c:pt idx="3242">
                  <c:v>0.11995066296638915</c:v>
                </c:pt>
                <c:pt idx="3243">
                  <c:v>0.11991368680641183</c:v>
                </c:pt>
                <c:pt idx="3244">
                  <c:v>0.11987673343605547</c:v>
                </c:pt>
                <c:pt idx="3245">
                  <c:v>0.11983980283425755</c:v>
                </c:pt>
                <c:pt idx="3246">
                  <c:v>0.12011087157376039</c:v>
                </c:pt>
                <c:pt idx="3247">
                  <c:v>0.12007389162561577</c:v>
                </c:pt>
                <c:pt idx="3248">
                  <c:v>0.12003693444136658</c:v>
                </c:pt>
                <c:pt idx="3249">
                  <c:v>0.12</c:v>
                </c:pt>
                <c:pt idx="3250">
                  <c:v>0.11996308828052907</c:v>
                </c:pt>
                <c:pt idx="3251">
                  <c:v>0.11992619926199262</c:v>
                </c:pt>
                <c:pt idx="3252">
                  <c:v>0.11988933292345527</c:v>
                </c:pt>
                <c:pt idx="3253">
                  <c:v>0.11985248924400738</c:v>
                </c:pt>
                <c:pt idx="3254">
                  <c:v>0.11981566820276497</c:v>
                </c:pt>
                <c:pt idx="3255">
                  <c:v>0.11977886977886978</c:v>
                </c:pt>
                <c:pt idx="3256">
                  <c:v>0.1197420939514891</c:v>
                </c:pt>
                <c:pt idx="3257">
                  <c:v>0.11970534069981584</c:v>
                </c:pt>
                <c:pt idx="3258">
                  <c:v>0.11966861000306843</c:v>
                </c:pt>
                <c:pt idx="3259">
                  <c:v>0.1196319018404908</c:v>
                </c:pt>
                <c:pt idx="3260">
                  <c:v>0.11959521619135234</c:v>
                </c:pt>
                <c:pt idx="3261">
                  <c:v>0.11955855303494789</c:v>
                </c:pt>
                <c:pt idx="3262">
                  <c:v>0.11952191235059761</c:v>
                </c:pt>
                <c:pt idx="3263">
                  <c:v>0.11948529411764706</c:v>
                </c:pt>
                <c:pt idx="3264">
                  <c:v>0.11944869831546708</c:v>
                </c:pt>
                <c:pt idx="3265">
                  <c:v>0.11941212492345377</c:v>
                </c:pt>
                <c:pt idx="3266">
                  <c:v>0.11937557392102846</c:v>
                </c:pt>
                <c:pt idx="3267">
                  <c:v>0.1193390452876377</c:v>
                </c:pt>
                <c:pt idx="3268">
                  <c:v>0.11930253900275313</c:v>
                </c:pt>
                <c:pt idx="3269">
                  <c:v>0.11926605504587157</c:v>
                </c:pt>
                <c:pt idx="3270">
                  <c:v>0.11922959339651483</c:v>
                </c:pt>
                <c:pt idx="3271">
                  <c:v>0.11919315403422982</c:v>
                </c:pt>
                <c:pt idx="3272">
                  <c:v>0.11915673693858846</c:v>
                </c:pt>
                <c:pt idx="3273">
                  <c:v>0.11912034208918754</c:v>
                </c:pt>
                <c:pt idx="3274">
                  <c:v>0.11908396946564885</c:v>
                </c:pt>
                <c:pt idx="3275">
                  <c:v>0.11904761904761904</c:v>
                </c:pt>
                <c:pt idx="3276">
                  <c:v>0.1190112908147696</c:v>
                </c:pt>
                <c:pt idx="3277">
                  <c:v>0.11928004881025016</c:v>
                </c:pt>
                <c:pt idx="3278">
                  <c:v>0.11924367185117414</c:v>
                </c:pt>
                <c:pt idx="3279">
                  <c:v>0.11951219512195121</c:v>
                </c:pt>
                <c:pt idx="3280">
                  <c:v>0.1197805547089302</c:v>
                </c:pt>
                <c:pt idx="3281">
                  <c:v>0.11974405850091407</c:v>
                </c:pt>
                <c:pt idx="3282">
                  <c:v>0.11970758452634785</c:v>
                </c:pt>
                <c:pt idx="3283">
                  <c:v>0.11967113276492083</c:v>
                </c:pt>
                <c:pt idx="3284">
                  <c:v>0.11963470319634703</c:v>
                </c:pt>
                <c:pt idx="3285">
                  <c:v>0.11959829580036518</c:v>
                </c:pt>
                <c:pt idx="3286">
                  <c:v>0.11956191055673866</c:v>
                </c:pt>
                <c:pt idx="3287">
                  <c:v>0.11952554744525548</c:v>
                </c:pt>
                <c:pt idx="3288">
                  <c:v>0.11948920644572819</c:v>
                </c:pt>
                <c:pt idx="3289">
                  <c:v>0.11945288753799392</c:v>
                </c:pt>
                <c:pt idx="3290">
                  <c:v>0.11972044971133394</c:v>
                </c:pt>
                <c:pt idx="3291">
                  <c:v>0.11998784933171325</c:v>
                </c:pt>
                <c:pt idx="3292">
                  <c:v>0.11995141208624355</c:v>
                </c:pt>
                <c:pt idx="3293">
                  <c:v>0.11991499696417729</c:v>
                </c:pt>
                <c:pt idx="3294">
                  <c:v>0.11987860394537178</c:v>
                </c:pt>
                <c:pt idx="3295">
                  <c:v>0.11984223300970874</c:v>
                </c:pt>
                <c:pt idx="3296">
                  <c:v>0.11980588413709432</c:v>
                </c:pt>
                <c:pt idx="3297">
                  <c:v>0.11976955730745907</c:v>
                </c:pt>
                <c:pt idx="3298">
                  <c:v>0.12003637465898757</c:v>
                </c:pt>
                <c:pt idx="3299">
                  <c:v>0.12</c:v>
                </c:pt>
                <c:pt idx="3300">
                  <c:v>0.11996364737958194</c:v>
                </c:pt>
                <c:pt idx="3301">
                  <c:v>0.11992731677771049</c:v>
                </c:pt>
                <c:pt idx="3302">
                  <c:v>0.11989100817438691</c:v>
                </c:pt>
                <c:pt idx="3303">
                  <c:v>0.11985472154963681</c:v>
                </c:pt>
                <c:pt idx="3304">
                  <c:v>0.11981845688350984</c:v>
                </c:pt>
                <c:pt idx="3305">
                  <c:v>0.11978221415607986</c:v>
                </c:pt>
                <c:pt idx="3306">
                  <c:v>0.11974599334744482</c:v>
                </c:pt>
                <c:pt idx="3307">
                  <c:v>0.11970979443772672</c:v>
                </c:pt>
                <c:pt idx="3308">
                  <c:v>0.11967361740707162</c:v>
                </c:pt>
                <c:pt idx="3309">
                  <c:v>0.11963746223564954</c:v>
                </c:pt>
                <c:pt idx="3310">
                  <c:v>0.11960132890365449</c:v>
                </c:pt>
                <c:pt idx="3311">
                  <c:v>0.11956521739130435</c:v>
                </c:pt>
                <c:pt idx="3312">
                  <c:v>0.11952912767884093</c:v>
                </c:pt>
                <c:pt idx="3313">
                  <c:v>0.11979480989740494</c:v>
                </c:pt>
                <c:pt idx="3314">
                  <c:v>0.11975867269984918</c:v>
                </c:pt>
                <c:pt idx="3315">
                  <c:v>0.11972255729794934</c:v>
                </c:pt>
                <c:pt idx="3316">
                  <c:v>0.11968646367199276</c:v>
                </c:pt>
                <c:pt idx="3317">
                  <c:v>0.11965039180229053</c:v>
                </c:pt>
                <c:pt idx="3318">
                  <c:v>0.11961434166917746</c:v>
                </c:pt>
                <c:pt idx="3319">
                  <c:v>0.11957831325301205</c:v>
                </c:pt>
                <c:pt idx="3320">
                  <c:v>0.11954230653417645</c:v>
                </c:pt>
                <c:pt idx="3321">
                  <c:v>0.11950632149307645</c:v>
                </c:pt>
                <c:pt idx="3322">
                  <c:v>0.11947035811014144</c:v>
                </c:pt>
                <c:pt idx="3323">
                  <c:v>0.1194344163658243</c:v>
                </c:pt>
                <c:pt idx="3324">
                  <c:v>0.1193984962406015</c:v>
                </c:pt>
                <c:pt idx="3325">
                  <c:v>0.11936259771497294</c:v>
                </c:pt>
                <c:pt idx="3326">
                  <c:v>0.11932672076946198</c:v>
                </c:pt>
                <c:pt idx="3327">
                  <c:v>0.11929086538461539</c:v>
                </c:pt>
                <c:pt idx="3328">
                  <c:v>0.11925503154100331</c:v>
                </c:pt>
                <c:pt idx="3329">
                  <c:v>0.11921921921921921</c:v>
                </c:pt>
                <c:pt idx="3330">
                  <c:v>0.11918342839987991</c:v>
                </c:pt>
                <c:pt idx="3331">
                  <c:v>0.11914765906362546</c:v>
                </c:pt>
                <c:pt idx="3332">
                  <c:v>0.11911191119111911</c:v>
                </c:pt>
                <c:pt idx="3333">
                  <c:v>0.11907618476304739</c:v>
                </c:pt>
                <c:pt idx="3334">
                  <c:v>0.11904047976011994</c:v>
                </c:pt>
                <c:pt idx="3335">
                  <c:v>0.11900479616306954</c:v>
                </c:pt>
                <c:pt idx="3336">
                  <c:v>0.11896913395265209</c:v>
                </c:pt>
                <c:pt idx="3337">
                  <c:v>0.1189334931096465</c:v>
                </c:pt>
                <c:pt idx="3338">
                  <c:v>0.11889787361485475</c:v>
                </c:pt>
                <c:pt idx="3339">
                  <c:v>0.11916167664670659</c:v>
                </c:pt>
                <c:pt idx="3340">
                  <c:v>0.11912601017659383</c:v>
                </c:pt>
                <c:pt idx="3341">
                  <c:v>0.11909036505086774</c:v>
                </c:pt>
                <c:pt idx="3342">
                  <c:v>0.11905474125037392</c:v>
                </c:pt>
                <c:pt idx="3343">
                  <c:v>0.11901913875598086</c:v>
                </c:pt>
                <c:pt idx="3344">
                  <c:v>0.11898355754857998</c:v>
                </c:pt>
                <c:pt idx="3345">
                  <c:v>0.1192468619246862</c:v>
                </c:pt>
                <c:pt idx="3346">
                  <c:v>0.11921123394084254</c:v>
                </c:pt>
                <c:pt idx="3347">
                  <c:v>0.11917562724014337</c:v>
                </c:pt>
                <c:pt idx="3348">
                  <c:v>0.11914004180352344</c:v>
                </c:pt>
                <c:pt idx="3349">
                  <c:v>0.1191044776119403</c:v>
                </c:pt>
                <c:pt idx="3350">
                  <c:v>0.11906893464637422</c:v>
                </c:pt>
                <c:pt idx="3351">
                  <c:v>0.11903341288782816</c:v>
                </c:pt>
                <c:pt idx="3352">
                  <c:v>0.11899791231732777</c:v>
                </c:pt>
                <c:pt idx="3353">
                  <c:v>0.11896243291592129</c:v>
                </c:pt>
                <c:pt idx="3354">
                  <c:v>0.11892697466467958</c:v>
                </c:pt>
                <c:pt idx="3355">
                  <c:v>0.11889153754469607</c:v>
                </c:pt>
                <c:pt idx="3356">
                  <c:v>0.11885612153708669</c:v>
                </c:pt>
                <c:pt idx="3357">
                  <c:v>0.11882072662298987</c:v>
                </c:pt>
                <c:pt idx="3358">
                  <c:v>0.11878535278356654</c:v>
                </c:pt>
                <c:pt idx="3359">
                  <c:v>0.11904761904761904</c:v>
                </c:pt>
                <c:pt idx="3360">
                  <c:v>0.11901219875037192</c:v>
                </c:pt>
                <c:pt idx="3361">
                  <c:v>0.11897679952409281</c:v>
                </c:pt>
                <c:pt idx="3362">
                  <c:v>0.11894142134998513</c:v>
                </c:pt>
                <c:pt idx="3363">
                  <c:v>0.11890606420927467</c:v>
                </c:pt>
                <c:pt idx="3364">
                  <c:v>0.1188707280832095</c:v>
                </c:pt>
                <c:pt idx="3365">
                  <c:v>0.11883541295306001</c:v>
                </c:pt>
                <c:pt idx="3366">
                  <c:v>0.1188001188001188</c:v>
                </c:pt>
                <c:pt idx="3367">
                  <c:v>0.11876484560570071</c:v>
                </c:pt>
                <c:pt idx="3368">
                  <c:v>0.11872959335114278</c:v>
                </c:pt>
                <c:pt idx="3369">
                  <c:v>0.11869436201780416</c:v>
                </c:pt>
                <c:pt idx="3370">
                  <c:v>0.11895579946603382</c:v>
                </c:pt>
                <c:pt idx="3371">
                  <c:v>0.11892052194543298</c:v>
                </c:pt>
                <c:pt idx="3372">
                  <c:v>0.11888526534242515</c:v>
                </c:pt>
                <c:pt idx="3373">
                  <c:v>0.11885002963841138</c:v>
                </c:pt>
                <c:pt idx="3374">
                  <c:v>0.11911111111111111</c:v>
                </c:pt>
                <c:pt idx="3375">
                  <c:v>0.11907582938388625</c:v>
                </c:pt>
                <c:pt idx="3376">
                  <c:v>0.11904056855196921</c:v>
                </c:pt>
                <c:pt idx="3377">
                  <c:v>0.11900532859680284</c:v>
                </c:pt>
                <c:pt idx="3378">
                  <c:v>0.11897010949985203</c:v>
                </c:pt>
                <c:pt idx="3379">
                  <c:v>0.11893491124260355</c:v>
                </c:pt>
                <c:pt idx="3380">
                  <c:v>0.1188997338065661</c:v>
                </c:pt>
                <c:pt idx="3381">
                  <c:v>0.11916026020106446</c:v>
                </c:pt>
                <c:pt idx="3382">
                  <c:v>0.11912503694945314</c:v>
                </c:pt>
                <c:pt idx="3383">
                  <c:v>0.11908983451536644</c:v>
                </c:pt>
                <c:pt idx="3384">
                  <c:v>0.11905465288035451</c:v>
                </c:pt>
                <c:pt idx="3385">
                  <c:v>0.11901949202598937</c:v>
                </c:pt>
                <c:pt idx="3386">
                  <c:v>0.11898435193386478</c:v>
                </c:pt>
                <c:pt idx="3387">
                  <c:v>0.11894923258559623</c:v>
                </c:pt>
                <c:pt idx="3388">
                  <c:v>0.1189141339628209</c:v>
                </c:pt>
                <c:pt idx="3389">
                  <c:v>0.11887905604719765</c:v>
                </c:pt>
                <c:pt idx="3390">
                  <c:v>0.11913889708050722</c:v>
                </c:pt>
                <c:pt idx="3391">
                  <c:v>0.11910377358490566</c:v>
                </c:pt>
                <c:pt idx="3392">
                  <c:v>0.11906867079280872</c:v>
                </c:pt>
                <c:pt idx="3393">
                  <c:v>0.11932822628167354</c:v>
                </c:pt>
                <c:pt idx="3394">
                  <c:v>0.11929307805596466</c:v>
                </c:pt>
                <c:pt idx="3395">
                  <c:v>0.11925795053003534</c:v>
                </c:pt>
                <c:pt idx="3396">
                  <c:v>0.11951722107742126</c:v>
                </c:pt>
                <c:pt idx="3397">
                  <c:v>0.11948204826368453</c:v>
                </c:pt>
                <c:pt idx="3398">
                  <c:v>0.11944689614592527</c:v>
                </c:pt>
                <c:pt idx="3399">
                  <c:v>0.11970588235294118</c:v>
                </c:pt>
                <c:pt idx="3400">
                  <c:v>0.11967068509261981</c:v>
                </c:pt>
                <c:pt idx="3401">
                  <c:v>0.11963550852439742</c:v>
                </c:pt>
                <c:pt idx="3402">
                  <c:v>0.11960035263003232</c:v>
                </c:pt>
                <c:pt idx="3403">
                  <c:v>0.11956521739130435</c:v>
                </c:pt>
                <c:pt idx="3404">
                  <c:v>0.11953010279001468</c:v>
                </c:pt>
                <c:pt idx="3405">
                  <c:v>0.11978860833822666</c:v>
                </c:pt>
                <c:pt idx="3406">
                  <c:v>0.12004696213677722</c:v>
                </c:pt>
                <c:pt idx="3407">
                  <c:v>0.12001173708920188</c:v>
                </c:pt>
                <c:pt idx="3408">
                  <c:v>0.11997653270753887</c:v>
                </c:pt>
                <c:pt idx="3409">
                  <c:v>0.11994134897360703</c:v>
                </c:pt>
                <c:pt idx="3410">
                  <c:v>0.11990618586924656</c:v>
                </c:pt>
                <c:pt idx="3411">
                  <c:v>0.11987104337631888</c:v>
                </c:pt>
                <c:pt idx="3412">
                  <c:v>0.11983592147670671</c:v>
                </c:pt>
                <c:pt idx="3413">
                  <c:v>0.119800820152314</c:v>
                </c:pt>
                <c:pt idx="3414">
                  <c:v>0.11976573938506589</c:v>
                </c:pt>
                <c:pt idx="3415">
                  <c:v>0.12002341920374707</c:v>
                </c:pt>
                <c:pt idx="3416">
                  <c:v>0.11998829382499268</c:v>
                </c:pt>
                <c:pt idx="3417">
                  <c:v>0.11995318899941486</c:v>
                </c:pt>
                <c:pt idx="3418">
                  <c:v>0.11991810470897923</c:v>
                </c:pt>
                <c:pt idx="3419">
                  <c:v>0.11988304093567251</c:v>
                </c:pt>
                <c:pt idx="3420">
                  <c:v>0.11984799766150249</c:v>
                </c:pt>
                <c:pt idx="3421">
                  <c:v>0.11981297486849796</c:v>
                </c:pt>
                <c:pt idx="3422">
                  <c:v>0.11977797253870874</c:v>
                </c:pt>
                <c:pt idx="3423">
                  <c:v>0.12003504672897196</c:v>
                </c:pt>
                <c:pt idx="3424">
                  <c:v>0.12</c:v>
                </c:pt>
                <c:pt idx="3425">
                  <c:v>0.11996497373029773</c:v>
                </c:pt>
                <c:pt idx="3426">
                  <c:v>0.11992996790195506</c:v>
                </c:pt>
                <c:pt idx="3427">
                  <c:v>0.12018669778296383</c:v>
                </c:pt>
                <c:pt idx="3428">
                  <c:v>0.12015164771070283</c:v>
                </c:pt>
                <c:pt idx="3429">
                  <c:v>0.12011661807580175</c:v>
                </c:pt>
                <c:pt idx="3430">
                  <c:v>0.12008160886039056</c:v>
                </c:pt>
                <c:pt idx="3431">
                  <c:v>0.12004662004662005</c:v>
                </c:pt>
                <c:pt idx="3432">
                  <c:v>0.12001165161666182</c:v>
                </c:pt>
                <c:pt idx="3433">
                  <c:v>0.11997670355270822</c:v>
                </c:pt>
                <c:pt idx="3434">
                  <c:v>0.11994177583697234</c:v>
                </c:pt>
                <c:pt idx="3435">
                  <c:v>0.11990686845168801</c:v>
                </c:pt>
                <c:pt idx="3436">
                  <c:v>0.11987198137910969</c:v>
                </c:pt>
                <c:pt idx="3437">
                  <c:v>0.12012798138452589</c:v>
                </c:pt>
                <c:pt idx="3438">
                  <c:v>0.12009305030532132</c:v>
                </c:pt>
                <c:pt idx="3439">
                  <c:v>0.12005813953488371</c:v>
                </c:pt>
                <c:pt idx="3440">
                  <c:v>0.12002324905550713</c:v>
                </c:pt>
                <c:pt idx="3441">
                  <c:v>0.1199883788495061</c:v>
                </c:pt>
                <c:pt idx="3442">
                  <c:v>0.1199535288992158</c:v>
                </c:pt>
                <c:pt idx="3443">
                  <c:v>0.11991869918699187</c:v>
                </c:pt>
                <c:pt idx="3444">
                  <c:v>0.11988388969521045</c:v>
                </c:pt>
                <c:pt idx="3445">
                  <c:v>0.11984910040626813</c:v>
                </c:pt>
                <c:pt idx="3446">
                  <c:v>0.11981433130258196</c:v>
                </c:pt>
                <c:pt idx="3447">
                  <c:v>0.11977958236658932</c:v>
                </c:pt>
                <c:pt idx="3448">
                  <c:v>0.11974485358074805</c:v>
                </c:pt>
                <c:pt idx="3449">
                  <c:v>0.11971014492753623</c:v>
                </c:pt>
                <c:pt idx="3450">
                  <c:v>0.11967545638945233</c:v>
                </c:pt>
                <c:pt idx="3451">
                  <c:v>0.11964078794901506</c:v>
                </c:pt>
                <c:pt idx="3452">
                  <c:v>0.1196061395887634</c:v>
                </c:pt>
                <c:pt idx="3453">
                  <c:v>0.11986103068905617</c:v>
                </c:pt>
                <c:pt idx="3454">
                  <c:v>0.11982633863965268</c:v>
                </c:pt>
                <c:pt idx="3455">
                  <c:v>0.12008101851851852</c:v>
                </c:pt>
                <c:pt idx="3456">
                  <c:v>0.12004628290425225</c:v>
                </c:pt>
                <c:pt idx="3457">
                  <c:v>0.12001156737998843</c:v>
                </c:pt>
                <c:pt idx="3458">
                  <c:v>0.11997687192830297</c:v>
                </c:pt>
                <c:pt idx="3459">
                  <c:v>0.1199421965317919</c:v>
                </c:pt>
                <c:pt idx="3460">
                  <c:v>0.11990754117307137</c:v>
                </c:pt>
                <c:pt idx="3461">
                  <c:v>0.11987290583477758</c:v>
                </c:pt>
                <c:pt idx="3462">
                  <c:v>0.11983829049956685</c:v>
                </c:pt>
                <c:pt idx="3463">
                  <c:v>0.11980369515011548</c:v>
                </c:pt>
                <c:pt idx="3464">
                  <c:v>0.12005772005772006</c:v>
                </c:pt>
                <c:pt idx="3465">
                  <c:v>0.12002308136180034</c:v>
                </c:pt>
                <c:pt idx="3466">
                  <c:v>0.11998846264782233</c:v>
                </c:pt>
                <c:pt idx="3467">
                  <c:v>0.11995386389850057</c:v>
                </c:pt>
                <c:pt idx="3468">
                  <c:v>0.11991928509656961</c:v>
                </c:pt>
                <c:pt idx="3469">
                  <c:v>0.11988472622478386</c:v>
                </c:pt>
                <c:pt idx="3470">
                  <c:v>0.1198501872659176</c:v>
                </c:pt>
                <c:pt idx="3471">
                  <c:v>0.11981566820276497</c:v>
                </c:pt>
                <c:pt idx="3472">
                  <c:v>0.11978116901813994</c:v>
                </c:pt>
                <c:pt idx="3473">
                  <c:v>0.11974668969487623</c:v>
                </c:pt>
                <c:pt idx="3474">
                  <c:v>0.11971223021582734</c:v>
                </c:pt>
                <c:pt idx="3475">
                  <c:v>0.11967779056386652</c:v>
                </c:pt>
                <c:pt idx="3476">
                  <c:v>0.11964337072188669</c:v>
                </c:pt>
                <c:pt idx="3477">
                  <c:v>0.11960897067280046</c:v>
                </c:pt>
                <c:pt idx="3478">
                  <c:v>0.1195745903995401</c:v>
                </c:pt>
                <c:pt idx="3479">
                  <c:v>0.11954022988505747</c:v>
                </c:pt>
                <c:pt idx="3480">
                  <c:v>0.11950588911232404</c:v>
                </c:pt>
                <c:pt idx="3481">
                  <c:v>0.11947156806433085</c:v>
                </c:pt>
                <c:pt idx="3482">
                  <c:v>0.11943726672408843</c:v>
                </c:pt>
                <c:pt idx="3483">
                  <c:v>0.11940298507462686</c:v>
                </c:pt>
                <c:pt idx="3484">
                  <c:v>0.11965566714490675</c:v>
                </c:pt>
                <c:pt idx="3485">
                  <c:v>0.11990820424555364</c:v>
                </c:pt>
                <c:pt idx="3486">
                  <c:v>0.11987381703470032</c:v>
                </c:pt>
                <c:pt idx="3487">
                  <c:v>0.11983944954128441</c:v>
                </c:pt>
                <c:pt idx="3488">
                  <c:v>0.11980510174835196</c:v>
                </c:pt>
                <c:pt idx="3489">
                  <c:v>0.11977077363896849</c:v>
                </c:pt>
                <c:pt idx="3490">
                  <c:v>0.11973646519621885</c:v>
                </c:pt>
                <c:pt idx="3491">
                  <c:v>0.11970217640320734</c:v>
                </c:pt>
                <c:pt idx="3492">
                  <c:v>0.11966790724305755</c:v>
                </c:pt>
                <c:pt idx="3493">
                  <c:v>0.11963365769891242</c:v>
                </c:pt>
                <c:pt idx="3494">
                  <c:v>0.11988555078683834</c:v>
                </c:pt>
                <c:pt idx="3495">
                  <c:v>0.1198512585812357</c:v>
                </c:pt>
                <c:pt idx="3496">
                  <c:v>0.1198169859879897</c:v>
                </c:pt>
                <c:pt idx="3497">
                  <c:v>0.11978273299028017</c:v>
                </c:pt>
                <c:pt idx="3498">
                  <c:v>0.11974849957130609</c:v>
                </c:pt>
                <c:pt idx="3499">
                  <c:v>0.11971428571428572</c:v>
                </c:pt>
                <c:pt idx="3500">
                  <c:v>0.11968009140245645</c:v>
                </c:pt>
                <c:pt idx="3501">
                  <c:v>0.11964591661907481</c:v>
                </c:pt>
                <c:pt idx="3502">
                  <c:v>0.1196117613474165</c:v>
                </c:pt>
                <c:pt idx="3503">
                  <c:v>0.11957762557077625</c:v>
                </c:pt>
                <c:pt idx="3504">
                  <c:v>0.1195435092724679</c:v>
                </c:pt>
                <c:pt idx="3505">
                  <c:v>0.1195094124358243</c:v>
                </c:pt>
                <c:pt idx="3506">
                  <c:v>0.11947533504419731</c:v>
                </c:pt>
                <c:pt idx="3507">
                  <c:v>0.11944127708095781</c:v>
                </c:pt>
                <c:pt idx="3508">
                  <c:v>0.11940723852949559</c:v>
                </c:pt>
                <c:pt idx="3509">
                  <c:v>0.11937321937321937</c:v>
                </c:pt>
                <c:pt idx="3510">
                  <c:v>0.11933921959555682</c:v>
                </c:pt>
                <c:pt idx="3511">
                  <c:v>0.11930523917995445</c:v>
                </c:pt>
                <c:pt idx="3512">
                  <c:v>0.1192712781098776</c:v>
                </c:pt>
                <c:pt idx="3513">
                  <c:v>0.11923733636881047</c:v>
                </c:pt>
                <c:pt idx="3514">
                  <c:v>0.11920341394025605</c:v>
                </c:pt>
                <c:pt idx="3515">
                  <c:v>0.11916951080773606</c:v>
                </c:pt>
                <c:pt idx="3516">
                  <c:v>0.11913562695479102</c:v>
                </c:pt>
                <c:pt idx="3517">
                  <c:v>0.1191017623649801</c:v>
                </c:pt>
                <c:pt idx="3518">
                  <c:v>0.11906791702188121</c:v>
                </c:pt>
                <c:pt idx="3519">
                  <c:v>0.11903409090909091</c:v>
                </c:pt>
                <c:pt idx="3520">
                  <c:v>0.11900028401022437</c:v>
                </c:pt>
                <c:pt idx="3521">
                  <c:v>0.11896649630891538</c:v>
                </c:pt>
                <c:pt idx="3522">
                  <c:v>0.11893272778881635</c:v>
                </c:pt>
                <c:pt idx="3523">
                  <c:v>0.11889897843359819</c:v>
                </c:pt>
                <c:pt idx="3524">
                  <c:v>0.11886524822695035</c:v>
                </c:pt>
                <c:pt idx="3525">
                  <c:v>0.11883153715258082</c:v>
                </c:pt>
                <c:pt idx="3526">
                  <c:v>0.11879784519421605</c:v>
                </c:pt>
                <c:pt idx="3527">
                  <c:v>0.11876417233560091</c:v>
                </c:pt>
                <c:pt idx="3528">
                  <c:v>0.11873051856049872</c:v>
                </c:pt>
                <c:pt idx="3529">
                  <c:v>0.11869688385269121</c:v>
                </c:pt>
                <c:pt idx="3530">
                  <c:v>0.11866326819597847</c:v>
                </c:pt>
                <c:pt idx="3531">
                  <c:v>0.11891279728199321</c:v>
                </c:pt>
                <c:pt idx="3532">
                  <c:v>0.11887913954146617</c:v>
                </c:pt>
                <c:pt idx="3533">
                  <c:v>0.11884550084889643</c:v>
                </c:pt>
                <c:pt idx="3534">
                  <c:v>0.11881188118811881</c:v>
                </c:pt>
                <c:pt idx="3535">
                  <c:v>0.11877828054298642</c:v>
                </c:pt>
                <c:pt idx="3536">
                  <c:v>0.11874469889737066</c:v>
                </c:pt>
                <c:pt idx="3537">
                  <c:v>0.11871113623516111</c:v>
                </c:pt>
                <c:pt idx="3538">
                  <c:v>0.11867759254026561</c:v>
                </c:pt>
                <c:pt idx="3539">
                  <c:v>0.11864406779661017</c:v>
                </c:pt>
                <c:pt idx="3540">
                  <c:v>0.11861056198813895</c:v>
                </c:pt>
                <c:pt idx="3541">
                  <c:v>0.11857707509881422</c:v>
                </c:pt>
                <c:pt idx="3542">
                  <c:v>0.11854360711261643</c:v>
                </c:pt>
                <c:pt idx="3543">
                  <c:v>0.11851015801354402</c:v>
                </c:pt>
                <c:pt idx="3544">
                  <c:v>0.11847672778561354</c:v>
                </c:pt>
                <c:pt idx="3545">
                  <c:v>0.11844331641285956</c:v>
                </c:pt>
                <c:pt idx="3546">
                  <c:v>0.11840992387933465</c:v>
                </c:pt>
                <c:pt idx="3547">
                  <c:v>0.11837655016910936</c:v>
                </c:pt>
                <c:pt idx="3548">
                  <c:v>0.11834319526627218</c:v>
                </c:pt>
                <c:pt idx="3549">
                  <c:v>0.11830985915492957</c:v>
                </c:pt>
                <c:pt idx="3550">
                  <c:v>0.11827654181920585</c:v>
                </c:pt>
                <c:pt idx="3551">
                  <c:v>0.11852477477477477</c:v>
                </c:pt>
                <c:pt idx="3552">
                  <c:v>0.1187728679988742</c:v>
                </c:pt>
                <c:pt idx="3553">
                  <c:v>0.11902082160945414</c:v>
                </c:pt>
                <c:pt idx="3554">
                  <c:v>0.11898734177215189</c:v>
                </c:pt>
                <c:pt idx="3555">
                  <c:v>0.11923509561304838</c:v>
                </c:pt>
                <c:pt idx="3556">
                  <c:v>0.11948271014900197</c:v>
                </c:pt>
                <c:pt idx="3557">
                  <c:v>0.11944912872400225</c:v>
                </c:pt>
                <c:pt idx="3558">
                  <c:v>0.11941556617027255</c:v>
                </c:pt>
                <c:pt idx="3559">
                  <c:v>0.11938202247191011</c:v>
                </c:pt>
                <c:pt idx="3560">
                  <c:v>0.11934849761303004</c:v>
                </c:pt>
                <c:pt idx="3561">
                  <c:v>0.1193149915777653</c:v>
                </c:pt>
                <c:pt idx="3562">
                  <c:v>0.11956216671344373</c:v>
                </c:pt>
                <c:pt idx="3563">
                  <c:v>0.11952861952861953</c:v>
                </c:pt>
                <c:pt idx="3564">
                  <c:v>0.11949509116409537</c:v>
                </c:pt>
                <c:pt idx="3565">
                  <c:v>0.11974200785193494</c:v>
                </c:pt>
                <c:pt idx="3566">
                  <c:v>0.11970843846369499</c:v>
                </c:pt>
                <c:pt idx="3567">
                  <c:v>0.11967488789237668</c:v>
                </c:pt>
                <c:pt idx="3568">
                  <c:v>0.11992154665172317</c:v>
                </c:pt>
                <c:pt idx="3569">
                  <c:v>0.11988795518207283</c:v>
                </c:pt>
                <c:pt idx="3570">
                  <c:v>0.11985438252590311</c:v>
                </c:pt>
                <c:pt idx="3571">
                  <c:v>0.11982082866741321</c:v>
                </c:pt>
                <c:pt idx="3572">
                  <c:v>0.11978729359082003</c:v>
                </c:pt>
                <c:pt idx="3573">
                  <c:v>0.12003357582540571</c:v>
                </c:pt>
                <c:pt idx="3574">
                  <c:v>0.12</c:v>
                </c:pt>
                <c:pt idx="3575">
                  <c:v>0.11996644295302013</c:v>
                </c:pt>
                <c:pt idx="3576">
                  <c:v>0.1199329046687168</c:v>
                </c:pt>
                <c:pt idx="3577">
                  <c:v>0.1198993851313583</c:v>
                </c:pt>
                <c:pt idx="3578">
                  <c:v>0.11986588432523052</c:v>
                </c:pt>
                <c:pt idx="3579">
                  <c:v>0.11983240223463687</c:v>
                </c:pt>
                <c:pt idx="3580">
                  <c:v>0.11979893884389835</c:v>
                </c:pt>
                <c:pt idx="3581">
                  <c:v>0.11976549413735343</c:v>
                </c:pt>
                <c:pt idx="3582">
                  <c:v>0.11973206809935807</c:v>
                </c:pt>
                <c:pt idx="3583">
                  <c:v>0.11997767857142858</c:v>
                </c:pt>
                <c:pt idx="3584">
                  <c:v>0.11994421199442119</c:v>
                </c:pt>
                <c:pt idx="3585">
                  <c:v>0.12018962632459565</c:v>
                </c:pt>
                <c:pt idx="3586">
                  <c:v>0.12015611931976582</c:v>
                </c:pt>
                <c:pt idx="3587">
                  <c:v>0.12012263099219621</c:v>
                </c:pt>
                <c:pt idx="3588">
                  <c:v>0.12008916132627473</c:v>
                </c:pt>
                <c:pt idx="3589">
                  <c:v>0.12005571030640669</c:v>
                </c:pt>
                <c:pt idx="3590">
                  <c:v>0.12002227791701475</c:v>
                </c:pt>
                <c:pt idx="3591">
                  <c:v>0.11998886414253898</c:v>
                </c:pt>
                <c:pt idx="3592">
                  <c:v>0.12023378792095742</c:v>
                </c:pt>
                <c:pt idx="3593">
                  <c:v>0.12020033388981637</c:v>
                </c:pt>
                <c:pt idx="3594">
                  <c:v>0.12016689847009736</c:v>
                </c:pt>
                <c:pt idx="3595">
                  <c:v>0.12013348164627363</c:v>
                </c:pt>
                <c:pt idx="3596">
                  <c:v>0.12010008340283569</c:v>
                </c:pt>
                <c:pt idx="3597">
                  <c:v>0.12006670372429128</c:v>
                </c:pt>
                <c:pt idx="3598">
                  <c:v>0.12003334259516532</c:v>
                </c:pt>
                <c:pt idx="3599">
                  <c:v>0.12</c:v>
                </c:pt>
                <c:pt idx="3600">
                  <c:v>0.11996667592335462</c:v>
                </c:pt>
                <c:pt idx="3601">
                  <c:v>0.11993337034980567</c:v>
                </c:pt>
                <c:pt idx="3602">
                  <c:v>0.11990008326394672</c:v>
                </c:pt>
                <c:pt idx="3603">
                  <c:v>0.11986681465038845</c:v>
                </c:pt>
                <c:pt idx="3604">
                  <c:v>0.11983356449375866</c:v>
                </c:pt>
                <c:pt idx="3605">
                  <c:v>0.11980033277870217</c:v>
                </c:pt>
                <c:pt idx="3606">
                  <c:v>0.11976711948988079</c:v>
                </c:pt>
                <c:pt idx="3607">
                  <c:v>0.11973392461197339</c:v>
                </c:pt>
                <c:pt idx="3608">
                  <c:v>0.11970074812967581</c:v>
                </c:pt>
                <c:pt idx="3609">
                  <c:v>0.11966759002770083</c:v>
                </c:pt>
                <c:pt idx="3610">
                  <c:v>0.11963445029077818</c:v>
                </c:pt>
                <c:pt idx="3611">
                  <c:v>0.11960132890365449</c:v>
                </c:pt>
                <c:pt idx="3612">
                  <c:v>0.11956822585109328</c:v>
                </c:pt>
                <c:pt idx="3613">
                  <c:v>0.11953514111787493</c:v>
                </c:pt>
                <c:pt idx="3614">
                  <c:v>0.11977869986168742</c:v>
                </c:pt>
                <c:pt idx="3615">
                  <c:v>0.12002212389380532</c:v>
                </c:pt>
                <c:pt idx="3616">
                  <c:v>0.11998894111141831</c:v>
                </c:pt>
                <c:pt idx="3617">
                  <c:v>0.11995577667219458</c:v>
                </c:pt>
                <c:pt idx="3618">
                  <c:v>0.11992263056092843</c:v>
                </c:pt>
                <c:pt idx="3619">
                  <c:v>0.11988950276243093</c:v>
                </c:pt>
                <c:pt idx="3620">
                  <c:v>0.11985639326152997</c:v>
                </c:pt>
                <c:pt idx="3621">
                  <c:v>0.11982330204307012</c:v>
                </c:pt>
                <c:pt idx="3622">
                  <c:v>0.11979022909191278</c:v>
                </c:pt>
                <c:pt idx="3623">
                  <c:v>0.11975717439293598</c:v>
                </c:pt>
                <c:pt idx="3624">
                  <c:v>0.11972413793103448</c:v>
                </c:pt>
                <c:pt idx="3625">
                  <c:v>0.11969111969111969</c:v>
                </c:pt>
                <c:pt idx="3626">
                  <c:v>0.11965811965811966</c:v>
                </c:pt>
                <c:pt idx="3627">
                  <c:v>0.1199007717750827</c:v>
                </c:pt>
                <c:pt idx="3628">
                  <c:v>0.11986773215761917</c:v>
                </c:pt>
                <c:pt idx="3629">
                  <c:v>0.12011019283746556</c:v>
                </c:pt>
                <c:pt idx="3630">
                  <c:v>0.12007711374277058</c:v>
                </c:pt>
                <c:pt idx="3631">
                  <c:v>0.12004405286343613</c:v>
                </c:pt>
                <c:pt idx="3632">
                  <c:v>0.12001101018442059</c:v>
                </c:pt>
                <c:pt idx="3633">
                  <c:v>0.11997798569069895</c:v>
                </c:pt>
                <c:pt idx="3634">
                  <c:v>0.11994497936726273</c:v>
                </c:pt>
                <c:pt idx="3635">
                  <c:v>0.11991199119911991</c:v>
                </c:pt>
                <c:pt idx="3636">
                  <c:v>0.11987902117129502</c:v>
                </c:pt>
                <c:pt idx="3637">
                  <c:v>0.11984606926882903</c:v>
                </c:pt>
                <c:pt idx="3638">
                  <c:v>0.11981313547677934</c:v>
                </c:pt>
                <c:pt idx="3639">
                  <c:v>0.11978021978021978</c:v>
                </c:pt>
                <c:pt idx="3640">
                  <c:v>0.1197473221642406</c:v>
                </c:pt>
                <c:pt idx="3641">
                  <c:v>0.11971444261394838</c:v>
                </c:pt>
                <c:pt idx="3642">
                  <c:v>0.1196815811144661</c:v>
                </c:pt>
                <c:pt idx="3643">
                  <c:v>0.11964873765093303</c:v>
                </c:pt>
                <c:pt idx="3644">
                  <c:v>0.1196159122085048</c:v>
                </c:pt>
                <c:pt idx="3645">
                  <c:v>0.11958310477235326</c:v>
                </c:pt>
                <c:pt idx="3646">
                  <c:v>0.11955031532766658</c:v>
                </c:pt>
                <c:pt idx="3647">
                  <c:v>0.11951754385964912</c:v>
                </c:pt>
                <c:pt idx="3648">
                  <c:v>0.11948479035352151</c:v>
                </c:pt>
                <c:pt idx="3649">
                  <c:v>0.11945205479452055</c:v>
                </c:pt>
                <c:pt idx="3650">
                  <c:v>0.11941933716789921</c:v>
                </c:pt>
                <c:pt idx="3651">
                  <c:v>0.11966046002190581</c:v>
                </c:pt>
                <c:pt idx="3652">
                  <c:v>0.11990145086230496</c:v>
                </c:pt>
                <c:pt idx="3653">
                  <c:v>0.11986863711001643</c:v>
                </c:pt>
                <c:pt idx="3654">
                  <c:v>0.11983584131326949</c:v>
                </c:pt>
                <c:pt idx="3655">
                  <c:v>0.11980306345733041</c:v>
                </c:pt>
                <c:pt idx="3656">
                  <c:v>0.11977030352748154</c:v>
                </c:pt>
                <c:pt idx="3657">
                  <c:v>0.11973756150902132</c:v>
                </c:pt>
                <c:pt idx="3658">
                  <c:v>0.11997813610276031</c:v>
                </c:pt>
                <c:pt idx="3659">
                  <c:v>0.11994535519125683</c:v>
                </c:pt>
                <c:pt idx="3660">
                  <c:v>0.1199125921879268</c:v>
                </c:pt>
                <c:pt idx="3661">
                  <c:v>0.1198798470780994</c:v>
                </c:pt>
                <c:pt idx="3662">
                  <c:v>0.11984711984711985</c:v>
                </c:pt>
                <c:pt idx="3663">
                  <c:v>0.11981441048034934</c:v>
                </c:pt>
                <c:pt idx="3664">
                  <c:v>0.11978171896316507</c:v>
                </c:pt>
                <c:pt idx="3665">
                  <c:v>0.12002182214948172</c:v>
                </c:pt>
                <c:pt idx="3666">
                  <c:v>0.1199890919007363</c:v>
                </c:pt>
                <c:pt idx="3667">
                  <c:v>0.11995637949836423</c:v>
                </c:pt>
                <c:pt idx="3668">
                  <c:v>0.11992368492777324</c:v>
                </c:pt>
                <c:pt idx="3669">
                  <c:v>0.11989100817438691</c:v>
                </c:pt>
                <c:pt idx="3670">
                  <c:v>0.11985834922364479</c:v>
                </c:pt>
                <c:pt idx="3671">
                  <c:v>0.11982570806100218</c:v>
                </c:pt>
                <c:pt idx="3672">
                  <c:v>0.1197930846719303</c:v>
                </c:pt>
                <c:pt idx="3673">
                  <c:v>0.11976047904191617</c:v>
                </c:pt>
                <c:pt idx="3674">
                  <c:v>0.11972789115646258</c:v>
                </c:pt>
                <c:pt idx="3675">
                  <c:v>0.11969532100108814</c:v>
                </c:pt>
                <c:pt idx="3676">
                  <c:v>0.11966276856132717</c:v>
                </c:pt>
                <c:pt idx="3677">
                  <c:v>0.11963023382272975</c:v>
                </c:pt>
                <c:pt idx="3678">
                  <c:v>0.11986952976352269</c:v>
                </c:pt>
                <c:pt idx="3679">
                  <c:v>0.11983695652173913</c:v>
                </c:pt>
                <c:pt idx="3680">
                  <c:v>0.11980440097799511</c:v>
                </c:pt>
                <c:pt idx="3681">
                  <c:v>0.12004345464421511</c:v>
                </c:pt>
                <c:pt idx="3682">
                  <c:v>0.12001086071137659</c:v>
                </c:pt>
                <c:pt idx="3683">
                  <c:v>0.11997828447339848</c:v>
                </c:pt>
                <c:pt idx="3684">
                  <c:v>0.12021709633649932</c:v>
                </c:pt>
                <c:pt idx="3685">
                  <c:v>0.12045577862181227</c:v>
                </c:pt>
                <c:pt idx="3686">
                  <c:v>0.12042310821806347</c:v>
                </c:pt>
                <c:pt idx="3687">
                  <c:v>0.12039045553145336</c:v>
                </c:pt>
                <c:pt idx="3688">
                  <c:v>0.12035782054757387</c:v>
                </c:pt>
                <c:pt idx="3689">
                  <c:v>0.12032520325203253</c:v>
                </c:pt>
                <c:pt idx="3690">
                  <c:v>0.12029260363045245</c:v>
                </c:pt>
                <c:pt idx="3691">
                  <c:v>0.12026002166847237</c:v>
                </c:pt>
                <c:pt idx="3692">
                  <c:v>0.12022745735174654</c:v>
                </c:pt>
                <c:pt idx="3693">
                  <c:v>0.12019491066594477</c:v>
                </c:pt>
                <c:pt idx="3694">
                  <c:v>0.12016238159675237</c:v>
                </c:pt>
                <c:pt idx="3695">
                  <c:v>0.12012987012987013</c:v>
                </c:pt>
                <c:pt idx="3696">
                  <c:v>0.12036786583716527</c:v>
                </c:pt>
                <c:pt idx="3697">
                  <c:v>0.12060573282855598</c:v>
                </c:pt>
                <c:pt idx="3698">
                  <c:v>0.12057312787239795</c:v>
                </c:pt>
                <c:pt idx="3699">
                  <c:v>0.12054054054054054</c:v>
                </c:pt>
                <c:pt idx="3700">
                  <c:v>0.12050797081869764</c:v>
                </c:pt>
                <c:pt idx="3701">
                  <c:v>0.12047541869259859</c:v>
                </c:pt>
                <c:pt idx="3702">
                  <c:v>0.12044288414798812</c:v>
                </c:pt>
                <c:pt idx="3703">
                  <c:v>0.12041036717062635</c:v>
                </c:pt>
                <c:pt idx="3704">
                  <c:v>0.12037786774628879</c:v>
                </c:pt>
                <c:pt idx="3705">
                  <c:v>0.12034538586076632</c:v>
                </c:pt>
                <c:pt idx="3706">
                  <c:v>0.12031292149986512</c:v>
                </c:pt>
                <c:pt idx="3707">
                  <c:v>0.12028047464940669</c:v>
                </c:pt>
                <c:pt idx="3708">
                  <c:v>0.12024804529522783</c:v>
                </c:pt>
                <c:pt idx="3709">
                  <c:v>0.12021563342318059</c:v>
                </c:pt>
                <c:pt idx="3710">
                  <c:v>0.1201832390191323</c:v>
                </c:pt>
                <c:pt idx="3711">
                  <c:v>0.12015086206896551</c:v>
                </c:pt>
                <c:pt idx="3712">
                  <c:v>0.12011850255857796</c:v>
                </c:pt>
                <c:pt idx="3713">
                  <c:v>0.12008616047388261</c:v>
                </c:pt>
                <c:pt idx="3714">
                  <c:v>0.12005383580080754</c:v>
                </c:pt>
                <c:pt idx="3715">
                  <c:v>0.12002152852529602</c:v>
                </c:pt>
                <c:pt idx="3716">
                  <c:v>0.11998923863330643</c:v>
                </c:pt>
                <c:pt idx="3717">
                  <c:v>0.11995696611081226</c:v>
                </c:pt>
                <c:pt idx="3718">
                  <c:v>0.1199247109438021</c:v>
                </c:pt>
                <c:pt idx="3719">
                  <c:v>0.11989247311827957</c:v>
                </c:pt>
                <c:pt idx="3720">
                  <c:v>0.11986025262026337</c:v>
                </c:pt>
                <c:pt idx="3721">
                  <c:v>0.11982804943578722</c:v>
                </c:pt>
                <c:pt idx="3722">
                  <c:v>0.11979586355089981</c:v>
                </c:pt>
                <c:pt idx="3723">
                  <c:v>0.11976369495166488</c:v>
                </c:pt>
                <c:pt idx="3724">
                  <c:v>0.11973154362416108</c:v>
                </c:pt>
                <c:pt idx="3725">
                  <c:v>0.11969940955448202</c:v>
                </c:pt>
                <c:pt idx="3726">
                  <c:v>0.11966729272873625</c:v>
                </c:pt>
                <c:pt idx="3727">
                  <c:v>0.11963519313304721</c:v>
                </c:pt>
                <c:pt idx="3728">
                  <c:v>0.11960311075355323</c:v>
                </c:pt>
                <c:pt idx="3729">
                  <c:v>0.11957104557640751</c:v>
                </c:pt>
                <c:pt idx="3730">
                  <c:v>0.11953899758777807</c:v>
                </c:pt>
                <c:pt idx="3731">
                  <c:v>0.1195069667738478</c:v>
                </c:pt>
                <c:pt idx="3732">
                  <c:v>0.11947495312081435</c:v>
                </c:pt>
                <c:pt idx="3733">
                  <c:v>0.1194429566148902</c:v>
                </c:pt>
                <c:pt idx="3734">
                  <c:v>0.11941097724230254</c:v>
                </c:pt>
                <c:pt idx="3735">
                  <c:v>0.11937901498929336</c:v>
                </c:pt>
                <c:pt idx="3736">
                  <c:v>0.11934706984211935</c:v>
                </c:pt>
                <c:pt idx="3737">
                  <c:v>0.1193151417870519</c:v>
                </c:pt>
                <c:pt idx="3738">
                  <c:v>0.1192832308103771</c:v>
                </c:pt>
                <c:pt idx="3739">
                  <c:v>0.11925133689839572</c:v>
                </c:pt>
                <c:pt idx="3740">
                  <c:v>0.11921946003742315</c:v>
                </c:pt>
                <c:pt idx="3741">
                  <c:v>0.11918760021378942</c:v>
                </c:pt>
                <c:pt idx="3742">
                  <c:v>0.11915575741383917</c:v>
                </c:pt>
                <c:pt idx="3743">
                  <c:v>0.11939102564102565</c:v>
                </c:pt>
                <c:pt idx="3744">
                  <c:v>0.11935914552736983</c:v>
                </c:pt>
                <c:pt idx="3745">
                  <c:v>0.11932728243459691</c:v>
                </c:pt>
                <c:pt idx="3746">
                  <c:v>0.11929543634907927</c:v>
                </c:pt>
                <c:pt idx="3747">
                  <c:v>0.11926360725720384</c:v>
                </c:pt>
                <c:pt idx="3748">
                  <c:v>0.1192317951453721</c:v>
                </c:pt>
                <c:pt idx="3749">
                  <c:v>0.1192</c:v>
                </c:pt>
                <c:pt idx="3750">
                  <c:v>0.119168221807518</c:v>
                </c:pt>
                <c:pt idx="3751">
                  <c:v>0.11913646055437101</c:v>
                </c:pt>
                <c:pt idx="3752">
                  <c:v>0.11910471622701839</c:v>
                </c:pt>
                <c:pt idx="3753">
                  <c:v>0.11907298881193394</c:v>
                </c:pt>
                <c:pt idx="3754">
                  <c:v>0.11930758988015978</c:v>
                </c:pt>
                <c:pt idx="3755">
                  <c:v>0.11927582534611289</c:v>
                </c:pt>
                <c:pt idx="3756">
                  <c:v>0.11924407772158638</c:v>
                </c:pt>
                <c:pt idx="3757">
                  <c:v>0.11921234699308142</c:v>
                </c:pt>
                <c:pt idx="3758">
                  <c:v>0.11918063314711359</c:v>
                </c:pt>
                <c:pt idx="3759">
                  <c:v>0.11914893617021277</c:v>
                </c:pt>
                <c:pt idx="3760">
                  <c:v>0.11911725604892316</c:v>
                </c:pt>
                <c:pt idx="3761">
                  <c:v>0.11908559276980329</c:v>
                </c:pt>
                <c:pt idx="3762">
                  <c:v>0.11931969173531756</c:v>
                </c:pt>
                <c:pt idx="3763">
                  <c:v>0.11928799149840595</c:v>
                </c:pt>
                <c:pt idx="3764">
                  <c:v>0.11952191235059761</c:v>
                </c:pt>
                <c:pt idx="3765">
                  <c:v>0.11949017525225704</c:v>
                </c:pt>
                <c:pt idx="3766">
                  <c:v>0.11972391823732413</c:v>
                </c:pt>
                <c:pt idx="3767">
                  <c:v>0.11969214437367304</c:v>
                </c:pt>
                <c:pt idx="3768">
                  <c:v>0.11966038737065535</c:v>
                </c:pt>
                <c:pt idx="3769">
                  <c:v>0.11962864721485411</c:v>
                </c:pt>
                <c:pt idx="3770">
                  <c:v>0.11959692389286661</c:v>
                </c:pt>
                <c:pt idx="3771">
                  <c:v>0.11956521739130435</c:v>
                </c:pt>
                <c:pt idx="3772">
                  <c:v>0.119533527696793</c:v>
                </c:pt>
                <c:pt idx="3773">
                  <c:v>0.11976682564917859</c:v>
                </c:pt>
                <c:pt idx="3774">
                  <c:v>0.11973509933774834</c:v>
                </c:pt>
                <c:pt idx="3775">
                  <c:v>0.11970338983050847</c:v>
                </c:pt>
                <c:pt idx="3776">
                  <c:v>0.11967169711411173</c:v>
                </c:pt>
                <c:pt idx="3777">
                  <c:v>0.11964002117522499</c:v>
                </c:pt>
                <c:pt idx="3778">
                  <c:v>0.11960836200052924</c:v>
                </c:pt>
                <c:pt idx="3779">
                  <c:v>0.11957671957671957</c:v>
                </c:pt>
                <c:pt idx="3780">
                  <c:v>0.11954509389050516</c:v>
                </c:pt>
                <c:pt idx="3781">
                  <c:v>0.11951348492860921</c:v>
                </c:pt>
                <c:pt idx="3782">
                  <c:v>0.11948189267776897</c:v>
                </c:pt>
                <c:pt idx="3783">
                  <c:v>0.11945031712473574</c:v>
                </c:pt>
                <c:pt idx="3784">
                  <c:v>0.11941875825627477</c:v>
                </c:pt>
                <c:pt idx="3785">
                  <c:v>0.11938721605916534</c:v>
                </c:pt>
                <c:pt idx="3786">
                  <c:v>0.11935569052020069</c:v>
                </c:pt>
                <c:pt idx="3787">
                  <c:v>0.1195881731784583</c:v>
                </c:pt>
                <c:pt idx="3788">
                  <c:v>0.11955661124307206</c:v>
                </c:pt>
                <c:pt idx="3789">
                  <c:v>0.11952506596306069</c:v>
                </c:pt>
                <c:pt idx="3790">
                  <c:v>0.119493537325244</c:v>
                </c:pt>
                <c:pt idx="3791">
                  <c:v>0.11946202531645569</c:v>
                </c:pt>
                <c:pt idx="3792">
                  <c:v>0.11943052992354337</c:v>
                </c:pt>
                <c:pt idx="3793">
                  <c:v>0.11939905113336848</c:v>
                </c:pt>
                <c:pt idx="3794">
                  <c:v>0.11936758893280633</c:v>
                </c:pt>
                <c:pt idx="3795">
                  <c:v>0.11959957850368809</c:v>
                </c:pt>
                <c:pt idx="3796">
                  <c:v>0.11956808006320779</c:v>
                </c:pt>
                <c:pt idx="3797">
                  <c:v>0.119536598209584</c:v>
                </c:pt>
                <c:pt idx="3798">
                  <c:v>0.11950513292971834</c:v>
                </c:pt>
                <c:pt idx="3799">
                  <c:v>0.11973684210526316</c:v>
                </c:pt>
                <c:pt idx="3800">
                  <c:v>0.11970534069981584</c:v>
                </c:pt>
                <c:pt idx="3801">
                  <c:v>0.11967385586533404</c:v>
                </c:pt>
                <c:pt idx="3802">
                  <c:v>0.11990533789113858</c:v>
                </c:pt>
                <c:pt idx="3803">
                  <c:v>0.11987381703470032</c:v>
                </c:pt>
                <c:pt idx="3804">
                  <c:v>0.11984231274638633</c:v>
                </c:pt>
                <c:pt idx="3805">
                  <c:v>0.11981082501313715</c:v>
                </c:pt>
                <c:pt idx="3806">
                  <c:v>0.11977935382190702</c:v>
                </c:pt>
                <c:pt idx="3807">
                  <c:v>0.11974789915966387</c:v>
                </c:pt>
                <c:pt idx="3808">
                  <c:v>0.11997899711210291</c:v>
                </c:pt>
                <c:pt idx="3809">
                  <c:v>0.1199475065616798</c:v>
                </c:pt>
                <c:pt idx="3810">
                  <c:v>0.11991603253739176</c:v>
                </c:pt>
                <c:pt idx="3811">
                  <c:v>0.11988457502623295</c:v>
                </c:pt>
                <c:pt idx="3812">
                  <c:v>0.11985313401521112</c:v>
                </c:pt>
                <c:pt idx="3813">
                  <c:v>0.11982170949134767</c:v>
                </c:pt>
                <c:pt idx="3814">
                  <c:v>0.11979030144167759</c:v>
                </c:pt>
                <c:pt idx="3815">
                  <c:v>0.11975890985324948</c:v>
                </c:pt>
                <c:pt idx="3816">
                  <c:v>0.11972753471312549</c:v>
                </c:pt>
                <c:pt idx="3817">
                  <c:v>0.11969617600838135</c:v>
                </c:pt>
                <c:pt idx="3818">
                  <c:v>0.11966483372610631</c:v>
                </c:pt>
                <c:pt idx="3819">
                  <c:v>0.11963350785340314</c:v>
                </c:pt>
                <c:pt idx="3820">
                  <c:v>0.11960219837738811</c:v>
                </c:pt>
                <c:pt idx="3821">
                  <c:v>0.119570905285191</c:v>
                </c:pt>
                <c:pt idx="3822">
                  <c:v>0.119539628563955</c:v>
                </c:pt>
                <c:pt idx="3823">
                  <c:v>0.11950836820083682</c:v>
                </c:pt>
                <c:pt idx="3824">
                  <c:v>0.11947712418300653</c:v>
                </c:pt>
                <c:pt idx="3825">
                  <c:v>0.11944589649764767</c:v>
                </c:pt>
                <c:pt idx="3826">
                  <c:v>0.11941468513195715</c:v>
                </c:pt>
                <c:pt idx="3827">
                  <c:v>0.11938349007314525</c:v>
                </c:pt>
                <c:pt idx="3828">
                  <c:v>0.11935231130843563</c:v>
                </c:pt>
                <c:pt idx="3829">
                  <c:v>0.11958224543080941</c:v>
                </c:pt>
                <c:pt idx="3830">
                  <c:v>0.11955103106238581</c:v>
                </c:pt>
                <c:pt idx="3831">
                  <c:v>0.11951983298538622</c:v>
                </c:pt>
                <c:pt idx="3832">
                  <c:v>0.11948865118705974</c:v>
                </c:pt>
                <c:pt idx="3833">
                  <c:v>0.11971830985915492</c:v>
                </c:pt>
                <c:pt idx="3834">
                  <c:v>0.11968709256844851</c:v>
                </c:pt>
                <c:pt idx="3835">
                  <c:v>0.11965589155370178</c:v>
                </c:pt>
                <c:pt idx="3836">
                  <c:v>0.11962470680218922</c:v>
                </c:pt>
                <c:pt idx="3837">
                  <c:v>0.11959353830119854</c:v>
                </c:pt>
                <c:pt idx="3838">
                  <c:v>0.11956238603803074</c:v>
                </c:pt>
                <c:pt idx="3839">
                  <c:v>0.11953125000000001</c:v>
                </c:pt>
                <c:pt idx="3840">
                  <c:v>0.11950013017443374</c:v>
                </c:pt>
                <c:pt idx="3841">
                  <c:v>0.11972930765226444</c:v>
                </c:pt>
                <c:pt idx="3842">
                  <c:v>0.11969815248503773</c:v>
                </c:pt>
                <c:pt idx="3843">
                  <c:v>0.11992715920915713</c:v>
                </c:pt>
                <c:pt idx="3844">
                  <c:v>0.11989596879063719</c:v>
                </c:pt>
                <c:pt idx="3845">
                  <c:v>0.11986479459178367</c:v>
                </c:pt>
                <c:pt idx="3846">
                  <c:v>0.11983363659994802</c:v>
                </c:pt>
                <c:pt idx="3847">
                  <c:v>0.1198024948024948</c:v>
                </c:pt>
                <c:pt idx="3848">
                  <c:v>0.11977136918680177</c:v>
                </c:pt>
                <c:pt idx="3849">
                  <c:v>0.11974025974025974</c:v>
                </c:pt>
                <c:pt idx="3850">
                  <c:v>0.11970916645027266</c:v>
                </c:pt>
                <c:pt idx="3851">
                  <c:v>0.11967808930425752</c:v>
                </c:pt>
                <c:pt idx="3852">
                  <c:v>0.11964702828964444</c:v>
                </c:pt>
                <c:pt idx="3853">
                  <c:v>0.11987545407368967</c:v>
                </c:pt>
                <c:pt idx="3854">
                  <c:v>0.1198443579766537</c:v>
                </c:pt>
                <c:pt idx="3855">
                  <c:v>0.11981327800829876</c:v>
                </c:pt>
                <c:pt idx="3856">
                  <c:v>0.11978221415607986</c:v>
                </c:pt>
                <c:pt idx="3857">
                  <c:v>0.12001036806635562</c:v>
                </c:pt>
                <c:pt idx="3858">
                  <c:v>0.11997926924073594</c:v>
                </c:pt>
                <c:pt idx="3859">
                  <c:v>0.11994818652849741</c:v>
                </c:pt>
                <c:pt idx="3860">
                  <c:v>0.11991711991711991</c:v>
                </c:pt>
                <c:pt idx="3861">
                  <c:v>0.12014500258933196</c:v>
                </c:pt>
                <c:pt idx="3862">
                  <c:v>0.12011390111312452</c:v>
                </c:pt>
                <c:pt idx="3863">
                  <c:v>0.12008281573498965</c:v>
                </c:pt>
                <c:pt idx="3864">
                  <c:v>0.12005174644243208</c:v>
                </c:pt>
                <c:pt idx="3865">
                  <c:v>0.12002069322296947</c:v>
                </c:pt>
                <c:pt idx="3866">
                  <c:v>0.11998965606413241</c:v>
                </c:pt>
                <c:pt idx="3867">
                  <c:v>0.11995863495346432</c:v>
                </c:pt>
                <c:pt idx="3868">
                  <c:v>0.11992762987852158</c:v>
                </c:pt>
                <c:pt idx="3869">
                  <c:v>0.11989664082687339</c:v>
                </c:pt>
                <c:pt idx="3870">
                  <c:v>0.11986566778610178</c:v>
                </c:pt>
                <c:pt idx="3871">
                  <c:v>0.11983471074380166</c:v>
                </c:pt>
                <c:pt idx="3872">
                  <c:v>0.11980376968758069</c:v>
                </c:pt>
                <c:pt idx="3873">
                  <c:v>0.11977284460505937</c:v>
                </c:pt>
                <c:pt idx="3874">
                  <c:v>0.11974193548387096</c:v>
                </c:pt>
                <c:pt idx="3875">
                  <c:v>0.11971104231166151</c:v>
                </c:pt>
                <c:pt idx="3876">
                  <c:v>0.11968016507608976</c:v>
                </c:pt>
                <c:pt idx="3877">
                  <c:v>0.11964930376482723</c:v>
                </c:pt>
                <c:pt idx="3878">
                  <c:v>0.11961845836555814</c:v>
                </c:pt>
                <c:pt idx="3879">
                  <c:v>0.11958762886597939</c:v>
                </c:pt>
                <c:pt idx="3880">
                  <c:v>0.11955681525380056</c:v>
                </c:pt>
                <c:pt idx="3881">
                  <c:v>0.11952601751674395</c:v>
                </c:pt>
                <c:pt idx="3882">
                  <c:v>0.11949523564254443</c:v>
                </c:pt>
                <c:pt idx="3883">
                  <c:v>0.11972193614830072</c:v>
                </c:pt>
                <c:pt idx="3884">
                  <c:v>0.11969111969111969</c:v>
                </c:pt>
                <c:pt idx="3885">
                  <c:v>0.11966031909418424</c:v>
                </c:pt>
                <c:pt idx="3886">
                  <c:v>0.1196295343452534</c:v>
                </c:pt>
                <c:pt idx="3887">
                  <c:v>0.11959876543209877</c:v>
                </c:pt>
                <c:pt idx="3888">
                  <c:v>0.1195680123425045</c:v>
                </c:pt>
                <c:pt idx="3889">
                  <c:v>0.11953727506426735</c:v>
                </c:pt>
                <c:pt idx="3890">
                  <c:v>0.1195065535851966</c:v>
                </c:pt>
                <c:pt idx="3891">
                  <c:v>0.1197327852004111</c:v>
                </c:pt>
                <c:pt idx="3892">
                  <c:v>0.11970202928332906</c:v>
                </c:pt>
                <c:pt idx="3893">
                  <c:v>0.11967128916281458</c:v>
                </c:pt>
                <c:pt idx="3894">
                  <c:v>0.11964056482670089</c:v>
                </c:pt>
                <c:pt idx="3895">
                  <c:v>0.11960985626283367</c:v>
                </c:pt>
                <c:pt idx="3896">
                  <c:v>0.11957916345907108</c:v>
                </c:pt>
                <c:pt idx="3897">
                  <c:v>0.11954848640328374</c:v>
                </c:pt>
                <c:pt idx="3898">
                  <c:v>0.11951782508335471</c:v>
                </c:pt>
                <c:pt idx="3899">
                  <c:v>0.11948717948717949</c:v>
                </c:pt>
                <c:pt idx="3900">
                  <c:v>0.11971289412971033</c:v>
                </c:pt>
                <c:pt idx="3901">
                  <c:v>0.11968221424910302</c:v>
                </c:pt>
                <c:pt idx="3902">
                  <c:v>0.11965155008967461</c:v>
                </c:pt>
                <c:pt idx="3903">
                  <c:v>0.11962090163934426</c:v>
                </c:pt>
                <c:pt idx="3904">
                  <c:v>0.11959026888604353</c:v>
                </c:pt>
                <c:pt idx="3905">
                  <c:v>0.11955965181771633</c:v>
                </c:pt>
                <c:pt idx="3906">
                  <c:v>0.11978500127975429</c:v>
                </c:pt>
                <c:pt idx="3907">
                  <c:v>0.11975435005117707</c:v>
                </c:pt>
                <c:pt idx="3908">
                  <c:v>0.11972371450498849</c:v>
                </c:pt>
                <c:pt idx="3909">
                  <c:v>0.119693094629156</c:v>
                </c:pt>
                <c:pt idx="3910">
                  <c:v>0.11966249041165943</c:v>
                </c:pt>
                <c:pt idx="3911">
                  <c:v>0.1196319018404908</c:v>
                </c:pt>
                <c:pt idx="3912">
                  <c:v>0.11960132890365449</c:v>
                </c:pt>
                <c:pt idx="3913">
                  <c:v>0.11982626469085335</c:v>
                </c:pt>
                <c:pt idx="3914">
                  <c:v>0.11979565772669221</c:v>
                </c:pt>
                <c:pt idx="3915">
                  <c:v>0.11976506639427988</c:v>
                </c:pt>
                <c:pt idx="3916">
                  <c:v>0.11973449068164412</c:v>
                </c:pt>
                <c:pt idx="3917">
                  <c:v>0.11970393057682491</c:v>
                </c:pt>
                <c:pt idx="3918">
                  <c:v>0.11967338606787446</c:v>
                </c:pt>
                <c:pt idx="3919">
                  <c:v>0.11964285714285715</c:v>
                </c:pt>
                <c:pt idx="3920">
                  <c:v>0.11961234378984953</c:v>
                </c:pt>
                <c:pt idx="3921">
                  <c:v>0.1198368179500255</c:v>
                </c:pt>
                <c:pt idx="3922">
                  <c:v>0.11980627071119042</c:v>
                </c:pt>
                <c:pt idx="3923">
                  <c:v>0.11977573904179409</c:v>
                </c:pt>
                <c:pt idx="3924">
                  <c:v>0.11974522292993631</c:v>
                </c:pt>
                <c:pt idx="3925">
                  <c:v>0.11971472236372899</c:v>
                </c:pt>
                <c:pt idx="3926">
                  <c:v>0.11968423733129616</c:v>
                </c:pt>
                <c:pt idx="3927">
                  <c:v>0.11965376782077393</c:v>
                </c:pt>
                <c:pt idx="3928">
                  <c:v>0.11962331382031051</c:v>
                </c:pt>
                <c:pt idx="3929">
                  <c:v>0.11984732824427481</c:v>
                </c:pt>
                <c:pt idx="3930">
                  <c:v>0.11981684049860086</c:v>
                </c:pt>
                <c:pt idx="3931">
                  <c:v>0.11978636826042727</c:v>
                </c:pt>
                <c:pt idx="3932">
                  <c:v>0.12001017035341978</c:v>
                </c:pt>
                <c:pt idx="3933">
                  <c:v>0.11997966446365023</c:v>
                </c:pt>
                <c:pt idx="3934">
                  <c:v>0.11994917407878018</c:v>
                </c:pt>
                <c:pt idx="3935">
                  <c:v>0.11991869918699187</c:v>
                </c:pt>
                <c:pt idx="3936">
                  <c:v>0.11988823977647955</c:v>
                </c:pt>
                <c:pt idx="3937">
                  <c:v>0.11985779583544946</c:v>
                </c:pt>
                <c:pt idx="3938">
                  <c:v>0.11982736735211982</c:v>
                </c:pt>
                <c:pt idx="3939">
                  <c:v>0.11979695431472082</c:v>
                </c:pt>
                <c:pt idx="3940">
                  <c:v>0.11976655671149454</c:v>
                </c:pt>
                <c:pt idx="3941">
                  <c:v>0.11998985286656519</c:v>
                </c:pt>
                <c:pt idx="3942">
                  <c:v>0.11995942176008116</c:v>
                </c:pt>
                <c:pt idx="3943">
                  <c:v>0.11992900608519269</c:v>
                </c:pt>
                <c:pt idx="3944">
                  <c:v>0.11989860583016476</c:v>
                </c:pt>
                <c:pt idx="3945">
                  <c:v>0.12012164216928535</c:v>
                </c:pt>
                <c:pt idx="3946">
                  <c:v>0.12009120851279453</c:v>
                </c:pt>
                <c:pt idx="3947">
                  <c:v>0.12006079027355623</c:v>
                </c:pt>
                <c:pt idx="3948">
                  <c:v>0.12003038743985819</c:v>
                </c:pt>
                <c:pt idx="3949">
                  <c:v>0.12</c:v>
                </c:pt>
                <c:pt idx="3950">
                  <c:v>0.11996962794229309</c:v>
                </c:pt>
                <c:pt idx="3951">
                  <c:v>0.11993927125506072</c:v>
                </c:pt>
                <c:pt idx="3952">
                  <c:v>0.12016190235264357</c:v>
                </c:pt>
                <c:pt idx="3953">
                  <c:v>0.12013151239251391</c:v>
                </c:pt>
                <c:pt idx="3954">
                  <c:v>0.12010113780025285</c:v>
                </c:pt>
                <c:pt idx="3955">
                  <c:v>0.12007077856420627</c:v>
                </c:pt>
                <c:pt idx="3956">
                  <c:v>0.12004043467273187</c:v>
                </c:pt>
                <c:pt idx="3957">
                  <c:v>0.12001010611419909</c:v>
                </c:pt>
                <c:pt idx="3958">
                  <c:v>0.1202323819146249</c:v>
                </c:pt>
                <c:pt idx="3959">
                  <c:v>0.1202020202020202</c:v>
                </c:pt>
                <c:pt idx="3960">
                  <c:v>0.12017167381974249</c:v>
                </c:pt>
                <c:pt idx="3961">
                  <c:v>0.1203937405350833</c:v>
                </c:pt>
                <c:pt idx="3962">
                  <c:v>0.12061569518041887</c:v>
                </c:pt>
                <c:pt idx="3963">
                  <c:v>0.12083753784056508</c:v>
                </c:pt>
                <c:pt idx="3964">
                  <c:v>0.12080706179066834</c:v>
                </c:pt>
                <c:pt idx="3965">
                  <c:v>0.12077660110943016</c:v>
                </c:pt>
                <c:pt idx="3966">
                  <c:v>0.12074615578522813</c:v>
                </c:pt>
                <c:pt idx="3967">
                  <c:v>0.12071572580645161</c:v>
                </c:pt>
                <c:pt idx="3968">
                  <c:v>0.12068531116150163</c:v>
                </c:pt>
                <c:pt idx="3969">
                  <c:v>0.12065491183879093</c:v>
                </c:pt>
                <c:pt idx="3970">
                  <c:v>0.12062452782674389</c:v>
                </c:pt>
                <c:pt idx="3971">
                  <c:v>0.12059415911379658</c:v>
                </c:pt>
                <c:pt idx="3972">
                  <c:v>0.12056380568839668</c:v>
                </c:pt>
                <c:pt idx="3973">
                  <c:v>0.12053346753900353</c:v>
                </c:pt>
                <c:pt idx="3974">
                  <c:v>0.12050314465408805</c:v>
                </c:pt>
                <c:pt idx="3975">
                  <c:v>0.12047283702213279</c:v>
                </c:pt>
                <c:pt idx="3976">
                  <c:v>0.12044254463163188</c:v>
                </c:pt>
                <c:pt idx="3977">
                  <c:v>0.120412267471091</c:v>
                </c:pt>
                <c:pt idx="3978">
                  <c:v>0.12038200552902739</c:v>
                </c:pt>
                <c:pt idx="3979">
                  <c:v>0.12035175879396985</c:v>
                </c:pt>
                <c:pt idx="3980">
                  <c:v>0.12032152725445867</c:v>
                </c:pt>
                <c:pt idx="3981">
                  <c:v>0.12029131089904571</c:v>
                </c:pt>
                <c:pt idx="3982">
                  <c:v>0.12026110971629425</c:v>
                </c:pt>
                <c:pt idx="3983">
                  <c:v>0.12023092369477911</c:v>
                </c:pt>
                <c:pt idx="3984">
                  <c:v>0.12020075282308658</c:v>
                </c:pt>
                <c:pt idx="3985">
                  <c:v>0.12017059708981435</c:v>
                </c:pt>
                <c:pt idx="3986">
                  <c:v>0.12014045648357161</c:v>
                </c:pt>
                <c:pt idx="3987">
                  <c:v>0.12011033099297894</c:v>
                </c:pt>
                <c:pt idx="3988">
                  <c:v>0.12008022060666834</c:v>
                </c:pt>
                <c:pt idx="3989">
                  <c:v>0.12005012531328321</c:v>
                </c:pt>
                <c:pt idx="3990">
                  <c:v>0.12002004510147833</c:v>
                </c:pt>
                <c:pt idx="3991">
                  <c:v>0.11998997995991983</c:v>
                </c:pt>
                <c:pt idx="3992">
                  <c:v>0.11995992987728525</c:v>
                </c:pt>
                <c:pt idx="3993">
                  <c:v>0.11992989484226339</c:v>
                </c:pt>
                <c:pt idx="3994">
                  <c:v>0.11989987484355444</c:v>
                </c:pt>
                <c:pt idx="3995">
                  <c:v>0.11986986986986987</c:v>
                </c:pt>
                <c:pt idx="3996">
                  <c:v>0.120090067550663</c:v>
                </c:pt>
                <c:pt idx="3997">
                  <c:v>0.12006003001500751</c:v>
                </c:pt>
                <c:pt idx="3998">
                  <c:v>0.12003000750187547</c:v>
                </c:pt>
                <c:pt idx="3999">
                  <c:v>0.12</c:v>
                </c:pt>
                <c:pt idx="4000">
                  <c:v>0.11997000749812547</c:v>
                </c:pt>
                <c:pt idx="4001">
                  <c:v>0.1199400299850075</c:v>
                </c:pt>
                <c:pt idx="4002">
                  <c:v>0.11991006744941295</c:v>
                </c:pt>
                <c:pt idx="4003">
                  <c:v>0.11988011988011989</c:v>
                </c:pt>
                <c:pt idx="4004">
                  <c:v>0.1198501872659176</c:v>
                </c:pt>
                <c:pt idx="4005">
                  <c:v>0.11982026959560658</c:v>
                </c:pt>
                <c:pt idx="4006">
                  <c:v>0.1197903668579985</c:v>
                </c:pt>
                <c:pt idx="4007">
                  <c:v>0.12000998003992017</c:v>
                </c:pt>
                <c:pt idx="4008">
                  <c:v>0.1199800448989773</c:v>
                </c:pt>
                <c:pt idx="4009">
                  <c:v>0.12019950124688279</c:v>
                </c:pt>
                <c:pt idx="4010">
                  <c:v>0.12016953378209923</c:v>
                </c:pt>
                <c:pt idx="4011">
                  <c:v>0.1203888334995015</c:v>
                </c:pt>
                <c:pt idx="4012">
                  <c:v>0.1203588337901819</c:v>
                </c:pt>
                <c:pt idx="4013">
                  <c:v>0.1203288490284006</c:v>
                </c:pt>
                <c:pt idx="4014">
                  <c:v>0.12054794520547946</c:v>
                </c:pt>
                <c:pt idx="4015">
                  <c:v>0.12051792828685259</c:v>
                </c:pt>
                <c:pt idx="4016">
                  <c:v>0.12048792631316903</c:v>
                </c:pt>
                <c:pt idx="4017">
                  <c:v>0.12045793927327028</c:v>
                </c:pt>
                <c:pt idx="4018">
                  <c:v>0.12042796715600895</c:v>
                </c:pt>
                <c:pt idx="4019">
                  <c:v>0.12039800995024875</c:v>
                </c:pt>
                <c:pt idx="4020">
                  <c:v>0.12036806764486446</c:v>
                </c:pt>
                <c:pt idx="4021">
                  <c:v>0.12033814022874192</c:v>
                </c:pt>
                <c:pt idx="4022">
                  <c:v>0.12030822769077802</c:v>
                </c:pt>
                <c:pt idx="4023">
                  <c:v>0.12027833001988071</c:v>
                </c:pt>
                <c:pt idx="4024">
                  <c:v>0.12024844720496894</c:v>
                </c:pt>
                <c:pt idx="4025">
                  <c:v>0.12021857923497267</c:v>
                </c:pt>
                <c:pt idx="4026">
                  <c:v>0.12018872609883288</c:v>
                </c:pt>
                <c:pt idx="4027">
                  <c:v>0.12015888778550149</c:v>
                </c:pt>
                <c:pt idx="4028">
                  <c:v>0.12012906428394142</c:v>
                </c:pt>
                <c:pt idx="4029">
                  <c:v>0.12034739454094293</c:v>
                </c:pt>
                <c:pt idx="4030">
                  <c:v>0.12031753907219052</c:v>
                </c:pt>
                <c:pt idx="4031">
                  <c:v>0.12028769841269842</c:v>
                </c:pt>
                <c:pt idx="4032">
                  <c:v>0.12025787255145054</c:v>
                </c:pt>
                <c:pt idx="4033">
                  <c:v>0.12022806147744175</c:v>
                </c:pt>
                <c:pt idx="4034">
                  <c:v>0.12019826517967781</c:v>
                </c:pt>
                <c:pt idx="4035">
                  <c:v>0.12016848364717542</c:v>
                </c:pt>
                <c:pt idx="4036">
                  <c:v>0.12038642556353728</c:v>
                </c:pt>
                <c:pt idx="4037">
                  <c:v>0.12035661218424963</c:v>
                </c:pt>
                <c:pt idx="4038">
                  <c:v>0.12032681356771478</c:v>
                </c:pt>
                <c:pt idx="4039">
                  <c:v>0.12029702970297029</c:v>
                </c:pt>
                <c:pt idx="4040">
                  <c:v>0.12026726057906459</c:v>
                </c:pt>
                <c:pt idx="4041">
                  <c:v>0.12023750618505691</c:v>
                </c:pt>
                <c:pt idx="4042">
                  <c:v>0.12020776651001731</c:v>
                </c:pt>
                <c:pt idx="4043">
                  <c:v>0.12017804154302671</c:v>
                </c:pt>
                <c:pt idx="4044">
                  <c:v>0.12014833127317676</c:v>
                </c:pt>
                <c:pt idx="4045">
                  <c:v>0.12011863568956994</c:v>
                </c:pt>
                <c:pt idx="4046">
                  <c:v>0.12008895478131949</c:v>
                </c:pt>
                <c:pt idx="4047">
                  <c:v>0.12005928853754941</c:v>
                </c:pt>
                <c:pt idx="4048">
                  <c:v>0.12002963694739442</c:v>
                </c:pt>
                <c:pt idx="4049">
                  <c:v>0.12</c:v>
                </c:pt>
                <c:pt idx="4050">
                  <c:v>0.11997037768452234</c:v>
                </c:pt>
                <c:pt idx="4051">
                  <c:v>0.11994076999012833</c:v>
                </c:pt>
                <c:pt idx="4052">
                  <c:v>0.11991117690599556</c:v>
                </c:pt>
                <c:pt idx="4053">
                  <c:v>0.11988159842131228</c:v>
                </c:pt>
                <c:pt idx="4054">
                  <c:v>0.11985203452527743</c:v>
                </c:pt>
                <c:pt idx="4055">
                  <c:v>0.11982248520710059</c:v>
                </c:pt>
                <c:pt idx="4056">
                  <c:v>0.11979295045600197</c:v>
                </c:pt>
                <c:pt idx="4057">
                  <c:v>0.12000985707244949</c:v>
                </c:pt>
                <c:pt idx="4058">
                  <c:v>0.11998029071199803</c:v>
                </c:pt>
                <c:pt idx="4059">
                  <c:v>0.11995073891625616</c:v>
                </c:pt>
                <c:pt idx="4060">
                  <c:v>0.11992120167446442</c:v>
                </c:pt>
                <c:pt idx="4061">
                  <c:v>0.11989167897587395</c:v>
                </c:pt>
                <c:pt idx="4062">
                  <c:v>0.12010829436377062</c:v>
                </c:pt>
                <c:pt idx="4063">
                  <c:v>0.12007874015748031</c:v>
                </c:pt>
                <c:pt idx="4064">
                  <c:v>0.12004920049200492</c:v>
                </c:pt>
                <c:pt idx="4065">
                  <c:v>0.12001967535661584</c:v>
                </c:pt>
                <c:pt idx="4066">
                  <c:v>0.11999016474059504</c:v>
                </c:pt>
                <c:pt idx="4067">
                  <c:v>0.119960668633235</c:v>
                </c:pt>
                <c:pt idx="4068">
                  <c:v>0.11993118702383879</c:v>
                </c:pt>
                <c:pt idx="4069">
                  <c:v>0.12014742014742015</c:v>
                </c:pt>
                <c:pt idx="4070">
                  <c:v>0.12011790714812086</c:v>
                </c:pt>
                <c:pt idx="4071">
                  <c:v>0.12008840864440079</c:v>
                </c:pt>
                <c:pt idx="4072">
                  <c:v>0.12005892462558311</c:v>
                </c:pt>
                <c:pt idx="4073">
                  <c:v>0.12002945508100148</c:v>
                </c:pt>
                <c:pt idx="4074">
                  <c:v>0.12</c:v>
                </c:pt>
                <c:pt idx="4075">
                  <c:v>0.11997055937193327</c:v>
                </c:pt>
                <c:pt idx="4076">
                  <c:v>0.12018641157714005</c:v>
                </c:pt>
                <c:pt idx="4077">
                  <c:v>0.12015693967631191</c:v>
                </c:pt>
                <c:pt idx="4078">
                  <c:v>0.12037264035302771</c:v>
                </c:pt>
                <c:pt idx="4079">
                  <c:v>0.12034313725490196</c:v>
                </c:pt>
                <c:pt idx="4080">
                  <c:v>0.12031364861553541</c:v>
                </c:pt>
                <c:pt idx="4081">
                  <c:v>0.12028417442430181</c:v>
                </c:pt>
                <c:pt idx="4082">
                  <c:v>0.12025471467058535</c:v>
                </c:pt>
                <c:pt idx="4083">
                  <c:v>0.12022526934378061</c:v>
                </c:pt>
                <c:pt idx="4084">
                  <c:v>0.12019583843329254</c:v>
                </c:pt>
                <c:pt idx="4085">
                  <c:v>0.12016642192853647</c:v>
                </c:pt>
                <c:pt idx="4086">
                  <c:v>0.1201370198189381</c:v>
                </c:pt>
                <c:pt idx="4087">
                  <c:v>0.12035225048923678</c:v>
                </c:pt>
                <c:pt idx="4088">
                  <c:v>0.12032281731474688</c:v>
                </c:pt>
                <c:pt idx="4089">
                  <c:v>0.12029339853300733</c:v>
                </c:pt>
                <c:pt idx="4090">
                  <c:v>0.1202639941334637</c:v>
                </c:pt>
                <c:pt idx="4091">
                  <c:v>0.12023460410557185</c:v>
                </c:pt>
                <c:pt idx="4092">
                  <c:v>0.12044954800879551</c:v>
                </c:pt>
                <c:pt idx="4093">
                  <c:v>0.12066438690766976</c:v>
                </c:pt>
                <c:pt idx="4094">
                  <c:v>0.12063492063492064</c:v>
                </c:pt>
                <c:pt idx="4095">
                  <c:v>0.12060546875</c:v>
                </c:pt>
                <c:pt idx="4096">
                  <c:v>0.12057603124237247</c:v>
                </c:pt>
                <c:pt idx="4097">
                  <c:v>0.12054660810151294</c:v>
                </c:pt>
                <c:pt idx="4098">
                  <c:v>0.12051719931690656</c:v>
                </c:pt>
                <c:pt idx="4099">
                  <c:v>0.12048780487804878</c:v>
                </c:pt>
                <c:pt idx="4100">
                  <c:v>0.12045842477444525</c:v>
                </c:pt>
                <c:pt idx="4101">
                  <c:v>0.12042905899561189</c:v>
                </c:pt>
                <c:pt idx="4102">
                  <c:v>0.12039970753107482</c:v>
                </c:pt>
                <c:pt idx="4103">
                  <c:v>0.12037037037037036</c:v>
                </c:pt>
                <c:pt idx="4104">
                  <c:v>0.12034104750304507</c:v>
                </c:pt>
                <c:pt idx="4105">
                  <c:v>0.12031173891865563</c:v>
                </c:pt>
                <c:pt idx="4106">
                  <c:v>0.12028244460676893</c:v>
                </c:pt>
                <c:pt idx="4107">
                  <c:v>0.12025316455696203</c:v>
                </c:pt>
                <c:pt idx="4108">
                  <c:v>0.1202238987588221</c:v>
                </c:pt>
                <c:pt idx="4109">
                  <c:v>0.12043795620437957</c:v>
                </c:pt>
                <c:pt idx="4110">
                  <c:v>0.12040865969350523</c:v>
                </c:pt>
                <c:pt idx="4111">
                  <c:v>0.12037937743190662</c:v>
                </c:pt>
                <c:pt idx="4112">
                  <c:v>0.12059324094335035</c:v>
                </c:pt>
                <c:pt idx="4113">
                  <c:v>0.12056392805055907</c:v>
                </c:pt>
                <c:pt idx="4114">
                  <c:v>0.12053462940461726</c:v>
                </c:pt>
                <c:pt idx="4115">
                  <c:v>0.12050534499514091</c:v>
                </c:pt>
                <c:pt idx="4116">
                  <c:v>0.12047607481175614</c:v>
                </c:pt>
                <c:pt idx="4117">
                  <c:v>0.12044681884409908</c:v>
                </c:pt>
                <c:pt idx="4118">
                  <c:v>0.12041757708181597</c:v>
                </c:pt>
                <c:pt idx="4119">
                  <c:v>0.12063106796116504</c:v>
                </c:pt>
                <c:pt idx="4120">
                  <c:v>0.12060179568066004</c:v>
                </c:pt>
                <c:pt idx="4121">
                  <c:v>0.1205725376031053</c:v>
                </c:pt>
                <c:pt idx="4122">
                  <c:v>0.12054329371816638</c:v>
                </c:pt>
                <c:pt idx="4123">
                  <c:v>0.12051406401551891</c:v>
                </c:pt>
                <c:pt idx="4124">
                  <c:v>0.12048484848484849</c:v>
                </c:pt>
                <c:pt idx="4125">
                  <c:v>0.1204556471158507</c:v>
                </c:pt>
                <c:pt idx="4126">
                  <c:v>0.12042645989823116</c:v>
                </c:pt>
                <c:pt idx="4127">
                  <c:v>0.12039728682170543</c:v>
                </c:pt>
                <c:pt idx="4128">
                  <c:v>0.12061031726810366</c:v>
                </c:pt>
                <c:pt idx="4129">
                  <c:v>0.12058111380145278</c:v>
                </c:pt>
                <c:pt idx="4130">
                  <c:v>0.12079399661099008</c:v>
                </c:pt>
                <c:pt idx="4131">
                  <c:v>0.1207647628267183</c:v>
                </c:pt>
                <c:pt idx="4132">
                  <c:v>0.12073554318896686</c:v>
                </c:pt>
                <c:pt idx="4133">
                  <c:v>0.12070633768746976</c:v>
                </c:pt>
                <c:pt idx="4134">
                  <c:v>0.12067714631197098</c:v>
                </c:pt>
                <c:pt idx="4135">
                  <c:v>0.12064796905222437</c:v>
                </c:pt>
                <c:pt idx="4136">
                  <c:v>0.12061880589799372</c:v>
                </c:pt>
                <c:pt idx="4137">
                  <c:v>0.12058965683905268</c:v>
                </c:pt>
                <c:pt idx="4138">
                  <c:v>0.12056052186518483</c:v>
                </c:pt>
                <c:pt idx="4139">
                  <c:v>0.12053140096618357</c:v>
                </c:pt>
                <c:pt idx="4140">
                  <c:v>0.12050229413185221</c:v>
                </c:pt>
                <c:pt idx="4141">
                  <c:v>0.12047320135200386</c:v>
                </c:pt>
                <c:pt idx="4142">
                  <c:v>0.12044412261646151</c:v>
                </c:pt>
                <c:pt idx="4143">
                  <c:v>0.12041505791505791</c:v>
                </c:pt>
                <c:pt idx="4144">
                  <c:v>0.12062726176115803</c:v>
                </c:pt>
                <c:pt idx="4145">
                  <c:v>0.120598166907863</c:v>
                </c:pt>
                <c:pt idx="4146">
                  <c:v>0.12056908608632746</c:v>
                </c:pt>
                <c:pt idx="4147">
                  <c:v>0.12054001928640308</c:v>
                </c:pt>
                <c:pt idx="4148">
                  <c:v>0.12051096649795132</c:v>
                </c:pt>
                <c:pt idx="4149">
                  <c:v>0.12072289156626506</c:v>
                </c:pt>
                <c:pt idx="4150">
                  <c:v>0.12069380872079018</c:v>
                </c:pt>
                <c:pt idx="4151">
                  <c:v>0.12090558766859345</c:v>
                </c:pt>
                <c:pt idx="4152">
                  <c:v>0.12087647483746689</c:v>
                </c:pt>
                <c:pt idx="4153">
                  <c:v>0.12084737602311026</c:v>
                </c:pt>
                <c:pt idx="4154">
                  <c:v>0.12081829121540313</c:v>
                </c:pt>
                <c:pt idx="4155">
                  <c:v>0.12078922040423484</c:v>
                </c:pt>
                <c:pt idx="4156">
                  <c:v>0.12076016357950445</c:v>
                </c:pt>
                <c:pt idx="4157">
                  <c:v>0.12073112073112073</c:v>
                </c:pt>
                <c:pt idx="4158">
                  <c:v>0.12070209184900216</c:v>
                </c:pt>
                <c:pt idx="4159">
                  <c:v>0.12067307692307692</c:v>
                </c:pt>
                <c:pt idx="4160">
                  <c:v>0.12064407594328286</c:v>
                </c:pt>
                <c:pt idx="4161">
                  <c:v>0.12061508889956751</c:v>
                </c:pt>
                <c:pt idx="4162">
                  <c:v>0.12058611578188806</c:v>
                </c:pt>
                <c:pt idx="4163">
                  <c:v>0.12055715658021134</c:v>
                </c:pt>
                <c:pt idx="4164">
                  <c:v>0.12052821128451381</c:v>
                </c:pt>
                <c:pt idx="4165">
                  <c:v>0.12049927988478157</c:v>
                </c:pt>
                <c:pt idx="4166">
                  <c:v>0.12047036237101032</c:v>
                </c:pt>
                <c:pt idx="4167">
                  <c:v>0.12044145873320537</c:v>
                </c:pt>
                <c:pt idx="4168">
                  <c:v>0.12041256896138162</c:v>
                </c:pt>
                <c:pt idx="4169">
                  <c:v>0.12038369304556355</c:v>
                </c:pt>
                <c:pt idx="4170">
                  <c:v>0.12035483097578518</c:v>
                </c:pt>
                <c:pt idx="4171">
                  <c:v>0.12032598274209012</c:v>
                </c:pt>
                <c:pt idx="4172">
                  <c:v>0.12029714833453151</c:v>
                </c:pt>
                <c:pt idx="4173">
                  <c:v>0.12026832774317202</c:v>
                </c:pt>
                <c:pt idx="4174">
                  <c:v>0.12023952095808384</c:v>
                </c:pt>
                <c:pt idx="4175">
                  <c:v>0.12021072796934866</c:v>
                </c:pt>
                <c:pt idx="4176">
                  <c:v>0.12018194876705769</c:v>
                </c:pt>
                <c:pt idx="4177">
                  <c:v>0.12039253231211106</c:v>
                </c:pt>
                <c:pt idx="4178">
                  <c:v>0.12060301507537688</c:v>
                </c:pt>
                <c:pt idx="4179">
                  <c:v>0.12057416267942583</c:v>
                </c:pt>
                <c:pt idx="4180">
                  <c:v>0.12054532408514709</c:v>
                </c:pt>
                <c:pt idx="4181">
                  <c:v>0.12051649928263988</c:v>
                </c:pt>
                <c:pt idx="4182">
                  <c:v>0.12048768826201291</c:v>
                </c:pt>
                <c:pt idx="4183">
                  <c:v>0.12045889101338432</c:v>
                </c:pt>
                <c:pt idx="4184">
                  <c:v>0.12066905615292713</c:v>
                </c:pt>
                <c:pt idx="4185">
                  <c:v>0.1206402293358815</c:v>
                </c:pt>
                <c:pt idx="4186">
                  <c:v>0.12061141628851206</c:v>
                </c:pt>
                <c:pt idx="4187">
                  <c:v>0.12058261700095511</c:v>
                </c:pt>
                <c:pt idx="4188">
                  <c:v>0.12055383146335641</c:v>
                </c:pt>
                <c:pt idx="4189">
                  <c:v>0.12076372315035799</c:v>
                </c:pt>
                <c:pt idx="4190">
                  <c:v>0.12073490813648294</c:v>
                </c:pt>
                <c:pt idx="4191">
                  <c:v>0.12070610687022901</c:v>
                </c:pt>
                <c:pt idx="4192">
                  <c:v>0.12067731934176007</c:v>
                </c:pt>
                <c:pt idx="4193">
                  <c:v>0.1206485455412494</c:v>
                </c:pt>
                <c:pt idx="4194">
                  <c:v>0.12061978545887962</c:v>
                </c:pt>
                <c:pt idx="4195">
                  <c:v>0.12082936129647283</c:v>
                </c:pt>
                <c:pt idx="4196">
                  <c:v>0.12080057183702644</c:v>
                </c:pt>
                <c:pt idx="4197">
                  <c:v>0.12077179609337779</c:v>
                </c:pt>
                <c:pt idx="4198">
                  <c:v>0.12074303405572756</c:v>
                </c:pt>
                <c:pt idx="4199">
                  <c:v>0.12071428571428572</c:v>
                </c:pt>
                <c:pt idx="4200">
                  <c:v>0.1206855510592716</c:v>
                </c:pt>
                <c:pt idx="4201">
                  <c:v>0.12065683008091385</c:v>
                </c:pt>
                <c:pt idx="4202">
                  <c:v>0.1206281227694504</c:v>
                </c:pt>
                <c:pt idx="4203">
                  <c:v>0.12059942911512844</c:v>
                </c:pt>
                <c:pt idx="4204">
                  <c:v>0.12057074910820452</c:v>
                </c:pt>
                <c:pt idx="4205">
                  <c:v>0.12077983832620066</c:v>
                </c:pt>
                <c:pt idx="4206">
                  <c:v>0.12075112907059662</c:v>
                </c:pt>
                <c:pt idx="4207">
                  <c:v>0.12072243346007605</c:v>
                </c:pt>
                <c:pt idx="4208">
                  <c:v>0.12069375148491328</c:v>
                </c:pt>
                <c:pt idx="4209">
                  <c:v>0.12066508313539193</c:v>
                </c:pt>
                <c:pt idx="4210">
                  <c:v>0.1206364284018048</c:v>
                </c:pt>
                <c:pt idx="4211">
                  <c:v>0.12060778727445394</c:v>
                </c:pt>
                <c:pt idx="4212">
                  <c:v>0.12081652029432709</c:v>
                </c:pt>
                <c:pt idx="4213">
                  <c:v>0.12078785002373042</c:v>
                </c:pt>
                <c:pt idx="4214">
                  <c:v>0.12099644128113879</c:v>
                </c:pt>
                <c:pt idx="4215">
                  <c:v>0.12096774193548387</c:v>
                </c:pt>
                <c:pt idx="4216">
                  <c:v>0.12093905620109083</c:v>
                </c:pt>
                <c:pt idx="4217">
                  <c:v>0.12091038406827881</c:v>
                </c:pt>
                <c:pt idx="4218">
                  <c:v>0.12088172552737615</c:v>
                </c:pt>
                <c:pt idx="4219">
                  <c:v>0.12085308056872038</c:v>
                </c:pt>
                <c:pt idx="4220">
                  <c:v>0.12082444918265814</c:v>
                </c:pt>
                <c:pt idx="4221">
                  <c:v>0.12103268593083846</c:v>
                </c:pt>
                <c:pt idx="4222">
                  <c:v>0.12100402557423633</c:v>
                </c:pt>
                <c:pt idx="4223">
                  <c:v>0.12097537878787878</c:v>
                </c:pt>
                <c:pt idx="4224">
                  <c:v>0.12118343195266272</c:v>
                </c:pt>
                <c:pt idx="4225">
                  <c:v>0.12115475627070516</c:v>
                </c:pt>
                <c:pt idx="4226">
                  <c:v>0.12112609415661225</c:v>
                </c:pt>
                <c:pt idx="4227">
                  <c:v>0.12109744560075686</c:v>
                </c:pt>
                <c:pt idx="4228">
                  <c:v>0.12106881059352093</c:v>
                </c:pt>
                <c:pt idx="4229">
                  <c:v>0.1210401891252955</c:v>
                </c:pt>
                <c:pt idx="4230">
                  <c:v>0.12124793193098558</c:v>
                </c:pt>
                <c:pt idx="4231">
                  <c:v>0.12121928166351607</c:v>
                </c:pt>
                <c:pt idx="4232">
                  <c:v>0.12119064493267187</c:v>
                </c:pt>
                <c:pt idx="4233">
                  <c:v>0.12139820500708549</c:v>
                </c:pt>
                <c:pt idx="4234">
                  <c:v>0.12136953955135774</c:v>
                </c:pt>
                <c:pt idx="4235">
                  <c:v>0.12134088762983947</c:v>
                </c:pt>
                <c:pt idx="4236">
                  <c:v>0.12131224923294784</c:v>
                </c:pt>
                <c:pt idx="4237">
                  <c:v>0.12128362435110901</c:v>
                </c:pt>
                <c:pt idx="4238">
                  <c:v>0.1212550129747582</c:v>
                </c:pt>
                <c:pt idx="4239">
                  <c:v>0.12122641509433962</c:v>
                </c:pt>
                <c:pt idx="4240">
                  <c:v>0.12119783070030653</c:v>
                </c:pt>
                <c:pt idx="4241">
                  <c:v>0.12116925978312117</c:v>
                </c:pt>
                <c:pt idx="4242">
                  <c:v>0.12114070233325477</c:v>
                </c:pt>
                <c:pt idx="4243">
                  <c:v>0.12111215834118756</c:v>
                </c:pt>
                <c:pt idx="4244">
                  <c:v>0.12108362779740872</c:v>
                </c:pt>
                <c:pt idx="4245">
                  <c:v>0.1210551106924164</c:v>
                </c:pt>
                <c:pt idx="4246">
                  <c:v>0.12102660701671768</c:v>
                </c:pt>
                <c:pt idx="4247">
                  <c:v>0.12099811676082863</c:v>
                </c:pt>
                <c:pt idx="4248">
                  <c:v>0.12096963991527418</c:v>
                </c:pt>
                <c:pt idx="4249">
                  <c:v>0.12117647058823529</c:v>
                </c:pt>
                <c:pt idx="4250">
                  <c:v>0.12114796518466243</c:v>
                </c:pt>
                <c:pt idx="4251">
                  <c:v>0.12111947318908749</c:v>
                </c:pt>
                <c:pt idx="4252">
                  <c:v>0.12109099459205266</c:v>
                </c:pt>
                <c:pt idx="4253">
                  <c:v>0.12106252938410908</c:v>
                </c:pt>
                <c:pt idx="4254">
                  <c:v>0.12103407755581669</c:v>
                </c:pt>
                <c:pt idx="4255">
                  <c:v>0.12100563909774437</c:v>
                </c:pt>
                <c:pt idx="4256">
                  <c:v>0.12097721400046982</c:v>
                </c:pt>
                <c:pt idx="4257">
                  <c:v>0.12094880225457962</c:v>
                </c:pt>
                <c:pt idx="4258">
                  <c:v>0.12092040385066917</c:v>
                </c:pt>
                <c:pt idx="4259">
                  <c:v>0.12089201877934272</c:v>
                </c:pt>
                <c:pt idx="4260">
                  <c:v>0.12086364703121333</c:v>
                </c:pt>
                <c:pt idx="4261">
                  <c:v>0.12083528859690286</c:v>
                </c:pt>
                <c:pt idx="4262">
                  <c:v>0.12080694346704199</c:v>
                </c:pt>
                <c:pt idx="4263">
                  <c:v>0.12101313320825516</c:v>
                </c:pt>
                <c:pt idx="4264">
                  <c:v>0.12098475967174678</c:v>
                </c:pt>
                <c:pt idx="4265">
                  <c:v>0.1209563994374121</c:v>
                </c:pt>
                <c:pt idx="4266">
                  <c:v>0.12092805249589876</c:v>
                </c:pt>
                <c:pt idx="4267">
                  <c:v>0.12089971883786317</c:v>
                </c:pt>
                <c:pt idx="4268">
                  <c:v>0.12087139845397049</c:v>
                </c:pt>
                <c:pt idx="4269">
                  <c:v>0.12084309133489461</c:v>
                </c:pt>
                <c:pt idx="4270">
                  <c:v>0.12081479747131819</c:v>
                </c:pt>
                <c:pt idx="4271">
                  <c:v>0.12078651685393259</c:v>
                </c:pt>
                <c:pt idx="4272">
                  <c:v>0.12075824947343787</c:v>
                </c:pt>
                <c:pt idx="4273">
                  <c:v>0.12072999532054282</c:v>
                </c:pt>
                <c:pt idx="4274">
                  <c:v>0.12093567251461988</c:v>
                </c:pt>
                <c:pt idx="4275">
                  <c:v>0.12090739008419084</c:v>
                </c:pt>
                <c:pt idx="4276">
                  <c:v>0.12087912087912088</c:v>
                </c:pt>
                <c:pt idx="4277">
                  <c:v>0.12108461898083217</c:v>
                </c:pt>
                <c:pt idx="4278">
                  <c:v>0.12105632157046038</c:v>
                </c:pt>
                <c:pt idx="4279">
                  <c:v>0.12102803738317756</c:v>
                </c:pt>
                <c:pt idx="4280">
                  <c:v>0.12099976640971735</c:v>
                </c:pt>
                <c:pt idx="4281">
                  <c:v>0.12097150864082204</c:v>
                </c:pt>
                <c:pt idx="4282">
                  <c:v>0.12094326406724258</c:v>
                </c:pt>
                <c:pt idx="4283">
                  <c:v>0.12091503267973856</c:v>
                </c:pt>
                <c:pt idx="4284">
                  <c:v>0.12088681446907817</c:v>
                </c:pt>
                <c:pt idx="4285">
                  <c:v>0.12109192720485301</c:v>
                </c:pt>
                <c:pt idx="4286">
                  <c:v>0.12106368089573127</c:v>
                </c:pt>
                <c:pt idx="4287">
                  <c:v>0.12103544776119403</c:v>
                </c:pt>
                <c:pt idx="4288">
                  <c:v>0.12100722779202612</c:v>
                </c:pt>
                <c:pt idx="4289">
                  <c:v>0.12121212121212122</c:v>
                </c:pt>
                <c:pt idx="4290">
                  <c:v>0.12118387322302493</c:v>
                </c:pt>
                <c:pt idx="4291">
                  <c:v>0.12115563839701771</c:v>
                </c:pt>
                <c:pt idx="4292">
                  <c:v>0.121127416724901</c:v>
                </c:pt>
                <c:pt idx="4293">
                  <c:v>0.12109920819748486</c:v>
                </c:pt>
                <c:pt idx="4294">
                  <c:v>0.12107101280558789</c:v>
                </c:pt>
                <c:pt idx="4295">
                  <c:v>0.12104283054003724</c:v>
                </c:pt>
                <c:pt idx="4296">
                  <c:v>0.12124738189434489</c:v>
                </c:pt>
                <c:pt idx="4297">
                  <c:v>0.12121917170777105</c:v>
                </c:pt>
                <c:pt idx="4298">
                  <c:v>0.12119097464526635</c:v>
                </c:pt>
                <c:pt idx="4299">
                  <c:v>0.12116279069767442</c:v>
                </c:pt>
                <c:pt idx="4300">
                  <c:v>0.12113461985584748</c:v>
                </c:pt>
                <c:pt idx="4301">
                  <c:v>0.12110646211064621</c:v>
                </c:pt>
                <c:pt idx="4302">
                  <c:v>0.12107831745293982</c:v>
                </c:pt>
                <c:pt idx="4303">
                  <c:v>0.12105018587360594</c:v>
                </c:pt>
                <c:pt idx="4304">
                  <c:v>0.12102206736353077</c:v>
                </c:pt>
                <c:pt idx="4305">
                  <c:v>0.12099396191360892</c:v>
                </c:pt>
                <c:pt idx="4306">
                  <c:v>0.12096586951474345</c:v>
                </c:pt>
                <c:pt idx="4307">
                  <c:v>0.12093779015784586</c:v>
                </c:pt>
                <c:pt idx="4308">
                  <c:v>0.12090972383383616</c:v>
                </c:pt>
                <c:pt idx="4309">
                  <c:v>0.1208816705336427</c:v>
                </c:pt>
                <c:pt idx="4310">
                  <c:v>0.12085363024820227</c:v>
                </c:pt>
                <c:pt idx="4311">
                  <c:v>0.12105751391465677</c:v>
                </c:pt>
                <c:pt idx="4312">
                  <c:v>0.12102944586134941</c:v>
                </c:pt>
                <c:pt idx="4313">
                  <c:v>0.12100139082058414</c:v>
                </c:pt>
                <c:pt idx="4314">
                  <c:v>0.12097334878331402</c:v>
                </c:pt>
                <c:pt idx="4315">
                  <c:v>0.12117701575532901</c:v>
                </c:pt>
                <c:pt idx="4316">
                  <c:v>0.1211489460273338</c:v>
                </c:pt>
                <c:pt idx="4317">
                  <c:v>0.12112088930060214</c:v>
                </c:pt>
                <c:pt idx="4318">
                  <c:v>0.12109284556610327</c:v>
                </c:pt>
                <c:pt idx="4319">
                  <c:v>0.12106481481481482</c:v>
                </c:pt>
                <c:pt idx="4320">
                  <c:v>0.12103679703772274</c:v>
                </c:pt>
                <c:pt idx="4321">
                  <c:v>0.12124016658954188</c:v>
                </c:pt>
                <c:pt idx="4322">
                  <c:v>0.12121212121212122</c:v>
                </c:pt>
                <c:pt idx="4323">
                  <c:v>0.1211840888066605</c:v>
                </c:pt>
                <c:pt idx="4324">
                  <c:v>0.12115606936416184</c:v>
                </c:pt>
                <c:pt idx="4325">
                  <c:v>0.1211280628756357</c:v>
                </c:pt>
                <c:pt idx="4326">
                  <c:v>0.12110006933210077</c:v>
                </c:pt>
                <c:pt idx="4327">
                  <c:v>0.12107208872458411</c:v>
                </c:pt>
                <c:pt idx="4328">
                  <c:v>0.12104412104412104</c:v>
                </c:pt>
                <c:pt idx="4329">
                  <c:v>0.1210161662817552</c:v>
                </c:pt>
                <c:pt idx="4330">
                  <c:v>0.12098822442853845</c:v>
                </c:pt>
                <c:pt idx="4331">
                  <c:v>0.12096029547553093</c:v>
                </c:pt>
                <c:pt idx="4332">
                  <c:v>0.12093237941380106</c:v>
                </c:pt>
                <c:pt idx="4333">
                  <c:v>0.12090447623442548</c:v>
                </c:pt>
                <c:pt idx="4334">
                  <c:v>0.12087658592848904</c:v>
                </c:pt>
                <c:pt idx="4335">
                  <c:v>0.12084870848708487</c:v>
                </c:pt>
                <c:pt idx="4336">
                  <c:v>0.12082084390131427</c:v>
                </c:pt>
                <c:pt idx="4337">
                  <c:v>0.12079299216228677</c:v>
                </c:pt>
                <c:pt idx="4338">
                  <c:v>0.12076515326112007</c:v>
                </c:pt>
                <c:pt idx="4339">
                  <c:v>0.12073732718894009</c:v>
                </c:pt>
                <c:pt idx="4340">
                  <c:v>0.1207095139368809</c:v>
                </c:pt>
                <c:pt idx="4341">
                  <c:v>0.12068171349608475</c:v>
                </c:pt>
                <c:pt idx="4342">
                  <c:v>0.12065392585770204</c:v>
                </c:pt>
                <c:pt idx="4343">
                  <c:v>0.12085635359116022</c:v>
                </c:pt>
                <c:pt idx="4344">
                  <c:v>0.12082853855005754</c:v>
                </c:pt>
                <c:pt idx="4345">
                  <c:v>0.12103083294983893</c:v>
                </c:pt>
                <c:pt idx="4346">
                  <c:v>0.12100299056820796</c:v>
                </c:pt>
                <c:pt idx="4347">
                  <c:v>0.12097516099356026</c:v>
                </c:pt>
                <c:pt idx="4348">
                  <c:v>0.12094734421706139</c:v>
                </c:pt>
                <c:pt idx="4349">
                  <c:v>0.12091954022988506</c:v>
                </c:pt>
                <c:pt idx="4350">
                  <c:v>0.12089174902321305</c:v>
                </c:pt>
                <c:pt idx="4351">
                  <c:v>0.12086397058823529</c:v>
                </c:pt>
                <c:pt idx="4352">
                  <c:v>0.12083620491614978</c:v>
                </c:pt>
                <c:pt idx="4353">
                  <c:v>0.12103812586127699</c:v>
                </c:pt>
                <c:pt idx="4354">
                  <c:v>0.12101033295063146</c:v>
                </c:pt>
                <c:pt idx="4355">
                  <c:v>0.12098255280073462</c:v>
                </c:pt>
                <c:pt idx="4356">
                  <c:v>0.12095478540280009</c:v>
                </c:pt>
                <c:pt idx="4357">
                  <c:v>0.12092703074804956</c:v>
                </c:pt>
                <c:pt idx="4358">
                  <c:v>0.12112869924294563</c:v>
                </c:pt>
                <c:pt idx="4359">
                  <c:v>0.12110091743119267</c:v>
                </c:pt>
                <c:pt idx="4360">
                  <c:v>0.12107314836046779</c:v>
                </c:pt>
                <c:pt idx="4361">
                  <c:v>0.12104539202200826</c:v>
                </c:pt>
                <c:pt idx="4362">
                  <c:v>0.12101764840705936</c:v>
                </c:pt>
                <c:pt idx="4363">
                  <c:v>0.12098991750687443</c:v>
                </c:pt>
                <c:pt idx="4364">
                  <c:v>0.12096219931271478</c:v>
                </c:pt>
                <c:pt idx="4365">
                  <c:v>0.12116353641777371</c:v>
                </c:pt>
                <c:pt idx="4366">
                  <c:v>0.12113579116098008</c:v>
                </c:pt>
                <c:pt idx="4367">
                  <c:v>0.12110805860805861</c:v>
                </c:pt>
                <c:pt idx="4368">
                  <c:v>0.12108033875028611</c:v>
                </c:pt>
                <c:pt idx="4369">
                  <c:v>0.12105263157894737</c:v>
                </c:pt>
                <c:pt idx="4370">
                  <c:v>0.12125371768474033</c:v>
                </c:pt>
                <c:pt idx="4371">
                  <c:v>0.1212259835315645</c:v>
                </c:pt>
                <c:pt idx="4372">
                  <c:v>0.12119826206265721</c:v>
                </c:pt>
                <c:pt idx="4373">
                  <c:v>0.12117055326931871</c:v>
                </c:pt>
                <c:pt idx="4374">
                  <c:v>0.12114285714285715</c:v>
                </c:pt>
                <c:pt idx="4375">
                  <c:v>0.12111517367458867</c:v>
                </c:pt>
                <c:pt idx="4376">
                  <c:v>0.12108750285583733</c:v>
                </c:pt>
                <c:pt idx="4377">
                  <c:v>0.12105984467793512</c:v>
                </c:pt>
                <c:pt idx="4378">
                  <c:v>0.12126056177209409</c:v>
                </c:pt>
                <c:pt idx="4379">
                  <c:v>0.12123287671232877</c:v>
                </c:pt>
                <c:pt idx="4380">
                  <c:v>0.12143346267975348</c:v>
                </c:pt>
                <c:pt idx="4381">
                  <c:v>0.12140575079872204</c:v>
                </c:pt>
                <c:pt idx="4382">
                  <c:v>0.12137805156285648</c:v>
                </c:pt>
                <c:pt idx="4383">
                  <c:v>0.12135036496350365</c:v>
                </c:pt>
                <c:pt idx="4384">
                  <c:v>0.12132269099201824</c:v>
                </c:pt>
                <c:pt idx="4385">
                  <c:v>0.12129502963976288</c:v>
                </c:pt>
                <c:pt idx="4386">
                  <c:v>0.12126738089810804</c:v>
                </c:pt>
                <c:pt idx="4387">
                  <c:v>0.12123974475843209</c:v>
                </c:pt>
                <c:pt idx="4388">
                  <c:v>0.12121212121212122</c:v>
                </c:pt>
                <c:pt idx="4389">
                  <c:v>0.12118451025056948</c:v>
                </c:pt>
                <c:pt idx="4390">
                  <c:v>0.12115691186517877</c:v>
                </c:pt>
                <c:pt idx="4391">
                  <c:v>0.12112932604735883</c:v>
                </c:pt>
                <c:pt idx="4392">
                  <c:v>0.12110175278852721</c:v>
                </c:pt>
                <c:pt idx="4393">
                  <c:v>0.12107419208010924</c:v>
                </c:pt>
                <c:pt idx="4394">
                  <c:v>0.12104664391353812</c:v>
                </c:pt>
                <c:pt idx="4395">
                  <c:v>0.12101910828025478</c:v>
                </c:pt>
                <c:pt idx="4396">
                  <c:v>0.12099158517170798</c:v>
                </c:pt>
                <c:pt idx="4397">
                  <c:v>0.12096407457935425</c:v>
                </c:pt>
                <c:pt idx="4398">
                  <c:v>0.12093657649465787</c:v>
                </c:pt>
                <c:pt idx="4399">
                  <c:v>0.12090909090909091</c:v>
                </c:pt>
                <c:pt idx="4400">
                  <c:v>0.12088161781413315</c:v>
                </c:pt>
                <c:pt idx="4401">
                  <c:v>0.12085415720127216</c:v>
                </c:pt>
                <c:pt idx="4402">
                  <c:v>0.12082670906200318</c:v>
                </c:pt>
                <c:pt idx="4403">
                  <c:v>0.12079927338782924</c:v>
                </c:pt>
                <c:pt idx="4404">
                  <c:v>0.12099886492622021</c:v>
                </c:pt>
                <c:pt idx="4405">
                  <c:v>0.12097140263277349</c:v>
                </c:pt>
                <c:pt idx="4406">
                  <c:v>0.12094395280235988</c:v>
                </c:pt>
                <c:pt idx="4407">
                  <c:v>0.12091651542649728</c:v>
                </c:pt>
                <c:pt idx="4408">
                  <c:v>0.12088909049671127</c:v>
                </c:pt>
                <c:pt idx="4409">
                  <c:v>0.12108843537414966</c:v>
                </c:pt>
                <c:pt idx="4410">
                  <c:v>0.12128768986624348</c:v>
                </c:pt>
                <c:pt idx="4411">
                  <c:v>0.1214868540344515</c:v>
                </c:pt>
                <c:pt idx="4412">
                  <c:v>0.12145932472241106</c:v>
                </c:pt>
                <c:pt idx="4413">
                  <c:v>0.12143180788400544</c:v>
                </c:pt>
                <c:pt idx="4414">
                  <c:v>0.12140430351075877</c:v>
                </c:pt>
                <c:pt idx="4415">
                  <c:v>0.1213768115942029</c:v>
                </c:pt>
                <c:pt idx="4416">
                  <c:v>0.1213493321258773</c:v>
                </c:pt>
                <c:pt idx="4417">
                  <c:v>0.1213218650973291</c:v>
                </c:pt>
                <c:pt idx="4418">
                  <c:v>0.12129441050011315</c:v>
                </c:pt>
                <c:pt idx="4419">
                  <c:v>0.12126696832579185</c:v>
                </c:pt>
                <c:pt idx="4420">
                  <c:v>0.12123953856593531</c:v>
                </c:pt>
                <c:pt idx="4421">
                  <c:v>0.12143826322930801</c:v>
                </c:pt>
                <c:pt idx="4422">
                  <c:v>0.12141080714447208</c:v>
                </c:pt>
                <c:pt idx="4423">
                  <c:v>0.12138336347197107</c:v>
                </c:pt>
                <c:pt idx="4424">
                  <c:v>0.1215819209039548</c:v>
                </c:pt>
                <c:pt idx="4425">
                  <c:v>0.12178038861274289</c:v>
                </c:pt>
                <c:pt idx="4426">
                  <c:v>0.12175288005421278</c:v>
                </c:pt>
                <c:pt idx="4427">
                  <c:v>0.12172538392050587</c:v>
                </c:pt>
                <c:pt idx="4428">
                  <c:v>0.12169790020320614</c:v>
                </c:pt>
                <c:pt idx="4429">
                  <c:v>0.1216704288939052</c:v>
                </c:pt>
                <c:pt idx="4430">
                  <c:v>0.12164296998420221</c:v>
                </c:pt>
                <c:pt idx="4431">
                  <c:v>0.12161552346570396</c:v>
                </c:pt>
                <c:pt idx="4432">
                  <c:v>0.12158808933002481</c:v>
                </c:pt>
                <c:pt idx="4433">
                  <c:v>0.12156066756878665</c:v>
                </c:pt>
                <c:pt idx="4434">
                  <c:v>0.12153325817361894</c:v>
                </c:pt>
                <c:pt idx="4435">
                  <c:v>0.1215058611361587</c:v>
                </c:pt>
                <c:pt idx="4436">
                  <c:v>0.12147847644805049</c:v>
                </c:pt>
                <c:pt idx="4437">
                  <c:v>0.12145110410094637</c:v>
                </c:pt>
                <c:pt idx="4438">
                  <c:v>0.12142374408650597</c:v>
                </c:pt>
                <c:pt idx="4439">
                  <c:v>0.12139639639639639</c:v>
                </c:pt>
                <c:pt idx="4440">
                  <c:v>0.12136906102229228</c:v>
                </c:pt>
                <c:pt idx="4441">
                  <c:v>0.12134173795587573</c:v>
                </c:pt>
                <c:pt idx="4442">
                  <c:v>0.12153950033760973</c:v>
                </c:pt>
                <c:pt idx="4443">
                  <c:v>0.12151215121512152</c:v>
                </c:pt>
                <c:pt idx="4444">
                  <c:v>0.12148481439820022</c:v>
                </c:pt>
                <c:pt idx="4445">
                  <c:v>0.1214574898785425</c:v>
                </c:pt>
                <c:pt idx="4446">
                  <c:v>0.12143017764785248</c:v>
                </c:pt>
                <c:pt idx="4447">
                  <c:v>0.12140287769784172</c:v>
                </c:pt>
                <c:pt idx="4448">
                  <c:v>0.12160035963137784</c:v>
                </c:pt>
                <c:pt idx="4449">
                  <c:v>0.12157303370786517</c:v>
                </c:pt>
                <c:pt idx="4450">
                  <c:v>0.12154572006290722</c:v>
                </c:pt>
                <c:pt idx="4451">
                  <c:v>0.12151841868823</c:v>
                </c:pt>
                <c:pt idx="4452">
                  <c:v>0.12149112957556703</c:v>
                </c:pt>
                <c:pt idx="4453">
                  <c:v>0.12146385271665919</c:v>
                </c:pt>
                <c:pt idx="4454">
                  <c:v>0.12143658810325476</c:v>
                </c:pt>
                <c:pt idx="4455">
                  <c:v>0.12140933572710952</c:v>
                </c:pt>
                <c:pt idx="4456">
                  <c:v>0.12138209557998654</c:v>
                </c:pt>
                <c:pt idx="4457">
                  <c:v>0.12135486765365634</c:v>
                </c:pt>
                <c:pt idx="4458">
                  <c:v>0.12155191747028482</c:v>
                </c:pt>
                <c:pt idx="4459">
                  <c:v>0.12152466367713005</c:v>
                </c:pt>
                <c:pt idx="4460">
                  <c:v>0.12149742210266756</c:v>
                </c:pt>
                <c:pt idx="4461">
                  <c:v>0.1214701927386822</c:v>
                </c:pt>
                <c:pt idx="4462">
                  <c:v>0.12144297557696616</c:v>
                </c:pt>
                <c:pt idx="4463">
                  <c:v>0.12141577060931899</c:v>
                </c:pt>
                <c:pt idx="4464">
                  <c:v>0.1213885778275476</c:v>
                </c:pt>
                <c:pt idx="4465">
                  <c:v>0.12136139722346619</c:v>
                </c:pt>
                <c:pt idx="4466">
                  <c:v>0.12133422878889635</c:v>
                </c:pt>
                <c:pt idx="4467">
                  <c:v>0.12130707251566697</c:v>
                </c:pt>
                <c:pt idx="4468">
                  <c:v>0.12127992839561423</c:v>
                </c:pt>
                <c:pt idx="4469">
                  <c:v>0.12125279642058165</c:v>
                </c:pt>
                <c:pt idx="4470">
                  <c:v>0.12122567658242005</c:v>
                </c:pt>
                <c:pt idx="4471">
                  <c:v>0.12119856887298748</c:v>
                </c:pt>
                <c:pt idx="4472">
                  <c:v>0.12117147328414934</c:v>
                </c:pt>
                <c:pt idx="4473">
                  <c:v>0.12114438980777828</c:v>
                </c:pt>
                <c:pt idx="4474">
                  <c:v>0.12111731843575418</c:v>
                </c:pt>
                <c:pt idx="4475">
                  <c:v>0.12109025915996426</c:v>
                </c:pt>
                <c:pt idx="4476">
                  <c:v>0.12106321197230288</c:v>
                </c:pt>
                <c:pt idx="4477">
                  <c:v>0.12103617686467173</c:v>
                </c:pt>
                <c:pt idx="4478">
                  <c:v>0.12123241795043536</c:v>
                </c:pt>
                <c:pt idx="4479">
                  <c:v>0.12120535714285714</c:v>
                </c:pt>
                <c:pt idx="4480">
                  <c:v>0.1211783084133006</c:v>
                </c:pt>
                <c:pt idx="4481">
                  <c:v>0.12115127175368139</c:v>
                </c:pt>
                <c:pt idx="4482">
                  <c:v>0.12112424715592238</c:v>
                </c:pt>
                <c:pt idx="4483">
                  <c:v>0.12109723461195361</c:v>
                </c:pt>
                <c:pt idx="4484">
                  <c:v>0.12107023411371237</c:v>
                </c:pt>
                <c:pt idx="4485">
                  <c:v>0.12104324565314312</c:v>
                </c:pt>
                <c:pt idx="4486">
                  <c:v>0.1212391352796969</c:v>
                </c:pt>
                <c:pt idx="4487">
                  <c:v>0.12121212121212122</c:v>
                </c:pt>
                <c:pt idx="4488">
                  <c:v>0.12118511918021831</c:v>
                </c:pt>
                <c:pt idx="4489">
                  <c:v>0.12115812917594655</c:v>
                </c:pt>
                <c:pt idx="4490">
                  <c:v>0.12113115119127144</c:v>
                </c:pt>
                <c:pt idx="4491">
                  <c:v>0.12110418521816563</c:v>
                </c:pt>
                <c:pt idx="4492">
                  <c:v>0.12107723124860895</c:v>
                </c:pt>
                <c:pt idx="4493">
                  <c:v>0.12105028927458834</c:v>
                </c:pt>
                <c:pt idx="4494">
                  <c:v>0.12102335928809789</c:v>
                </c:pt>
                <c:pt idx="4495">
                  <c:v>0.12099644128113879</c:v>
                </c:pt>
                <c:pt idx="4496">
                  <c:v>0.12096953524571936</c:v>
                </c:pt>
                <c:pt idx="4497">
                  <c:v>0.12094264117385504</c:v>
                </c:pt>
                <c:pt idx="4498">
                  <c:v>0.12091575905756835</c:v>
                </c:pt>
                <c:pt idx="4499">
                  <c:v>0.12088888888888889</c:v>
                </c:pt>
                <c:pt idx="4500">
                  <c:v>0.12086203065985336</c:v>
                </c:pt>
                <c:pt idx="4501">
                  <c:v>0.12083518436250555</c:v>
                </c:pt>
                <c:pt idx="4502">
                  <c:v>0.12103042416166999</c:v>
                </c:pt>
                <c:pt idx="4503">
                  <c:v>0.12100355239786856</c:v>
                </c:pt>
                <c:pt idx="4504">
                  <c:v>0.12097669256381798</c:v>
                </c:pt>
                <c:pt idx="4505">
                  <c:v>0.12117177097203728</c:v>
                </c:pt>
                <c:pt idx="4506">
                  <c:v>0.12114488573330374</c:v>
                </c:pt>
                <c:pt idx="4507">
                  <c:v>0.12111801242236025</c:v>
                </c:pt>
                <c:pt idx="4508">
                  <c:v>0.12109115103127079</c:v>
                </c:pt>
                <c:pt idx="4509">
                  <c:v>0.12106430155210643</c:v>
                </c:pt>
                <c:pt idx="4510">
                  <c:v>0.12103746397694524</c:v>
                </c:pt>
                <c:pt idx="4511">
                  <c:v>0.12101063829787234</c:v>
                </c:pt>
                <c:pt idx="4512">
                  <c:v>0.12098382450697984</c:v>
                </c:pt>
                <c:pt idx="4513">
                  <c:v>0.12095702259636686</c:v>
                </c:pt>
                <c:pt idx="4514">
                  <c:v>0.12093023255813953</c:v>
                </c:pt>
                <c:pt idx="4515">
                  <c:v>0.12090345438441098</c:v>
                </c:pt>
                <c:pt idx="4516">
                  <c:v>0.1208766880673013</c:v>
                </c:pt>
                <c:pt idx="4517">
                  <c:v>0.12084993359893759</c:v>
                </c:pt>
                <c:pt idx="4518">
                  <c:v>0.12082319097145386</c:v>
                </c:pt>
                <c:pt idx="4519">
                  <c:v>0.12079646017699115</c:v>
                </c:pt>
                <c:pt idx="4520">
                  <c:v>0.12076974120769741</c:v>
                </c:pt>
                <c:pt idx="4521">
                  <c:v>0.12074303405572756</c:v>
                </c:pt>
                <c:pt idx="4522">
                  <c:v>0.12071633871324343</c:v>
                </c:pt>
                <c:pt idx="4523">
                  <c:v>0.1206896551724138</c:v>
                </c:pt>
                <c:pt idx="4524">
                  <c:v>0.12066298342541436</c:v>
                </c:pt>
                <c:pt idx="4525">
                  <c:v>0.12063632346442775</c:v>
                </c:pt>
                <c:pt idx="4526">
                  <c:v>0.12060967528164347</c:v>
                </c:pt>
                <c:pt idx="4527">
                  <c:v>0.12058303886925795</c:v>
                </c:pt>
                <c:pt idx="4528">
                  <c:v>0.12055641421947449</c:v>
                </c:pt>
                <c:pt idx="4529">
                  <c:v>0.12052980132450331</c:v>
                </c:pt>
                <c:pt idx="4530">
                  <c:v>0.12072390200838667</c:v>
                </c:pt>
                <c:pt idx="4531">
                  <c:v>0.12069726390114739</c:v>
                </c:pt>
                <c:pt idx="4532">
                  <c:v>0.12067063754687844</c:v>
                </c:pt>
                <c:pt idx="4533">
                  <c:v>0.12064402293780327</c:v>
                </c:pt>
                <c:pt idx="4534">
                  <c:v>0.12061742006615216</c:v>
                </c:pt>
                <c:pt idx="4535">
                  <c:v>0.12059082892416226</c:v>
                </c:pt>
                <c:pt idx="4536">
                  <c:v>0.12056424950407758</c:v>
                </c:pt>
                <c:pt idx="4537">
                  <c:v>0.12053768179814897</c:v>
                </c:pt>
                <c:pt idx="4538">
                  <c:v>0.12051112579863406</c:v>
                </c:pt>
                <c:pt idx="4539">
                  <c:v>0.12048458149779735</c:v>
                </c:pt>
                <c:pt idx="4540">
                  <c:v>0.12067826469940542</c:v>
                </c:pt>
                <c:pt idx="4541">
                  <c:v>0.12065169528841919</c:v>
                </c:pt>
                <c:pt idx="4542">
                  <c:v>0.12062513757429012</c:v>
                </c:pt>
                <c:pt idx="4543">
                  <c:v>0.12059859154929578</c:v>
                </c:pt>
                <c:pt idx="4544">
                  <c:v>0.12057205720572058</c:v>
                </c:pt>
                <c:pt idx="4545">
                  <c:v>0.1205455345358557</c:v>
                </c:pt>
                <c:pt idx="4546">
                  <c:v>0.12051902353199911</c:v>
                </c:pt>
                <c:pt idx="4547">
                  <c:v>0.12049252418645559</c:v>
                </c:pt>
                <c:pt idx="4548">
                  <c:v>0.12068586502528028</c:v>
                </c:pt>
                <c:pt idx="4549">
                  <c:v>0.12065934065934066</c:v>
                </c:pt>
                <c:pt idx="4550">
                  <c:v>0.12063282794990111</c:v>
                </c:pt>
                <c:pt idx="4551">
                  <c:v>0.12060632688927944</c:v>
                </c:pt>
                <c:pt idx="4552">
                  <c:v>0.12057983746980014</c:v>
                </c:pt>
                <c:pt idx="4553">
                  <c:v>0.12055335968379446</c:v>
                </c:pt>
                <c:pt idx="4554">
                  <c:v>0.12052689352360044</c:v>
                </c:pt>
                <c:pt idx="4555">
                  <c:v>0.12050043898156278</c:v>
                </c:pt>
                <c:pt idx="4556">
                  <c:v>0.12047399605003292</c:v>
                </c:pt>
                <c:pt idx="4557">
                  <c:v>0.12044756472136903</c:v>
                </c:pt>
                <c:pt idx="4558">
                  <c:v>0.12042114498793595</c:v>
                </c:pt>
                <c:pt idx="4559">
                  <c:v>0.12039473684210526</c:v>
                </c:pt>
                <c:pt idx="4560">
                  <c:v>0.1203683402762552</c:v>
                </c:pt>
                <c:pt idx="4561">
                  <c:v>0.12034195528277071</c:v>
                </c:pt>
                <c:pt idx="4562">
                  <c:v>0.1203155818540434</c:v>
                </c:pt>
                <c:pt idx="4563">
                  <c:v>0.12050832602979843</c:v>
                </c:pt>
                <c:pt idx="4564">
                  <c:v>0.12048192771084337</c:v>
                </c:pt>
                <c:pt idx="4565">
                  <c:v>0.12045554095488392</c:v>
                </c:pt>
                <c:pt idx="4566">
                  <c:v>0.1204291657543245</c:v>
                </c:pt>
                <c:pt idx="4567">
                  <c:v>0.12040280210157618</c:v>
                </c:pt>
                <c:pt idx="4568">
                  <c:v>0.12037644998905668</c:v>
                </c:pt>
                <c:pt idx="4569">
                  <c:v>0.12035010940919037</c:v>
                </c:pt>
                <c:pt idx="4570">
                  <c:v>0.12032378035440823</c:v>
                </c:pt>
                <c:pt idx="4571">
                  <c:v>0.12029746281714786</c:v>
                </c:pt>
                <c:pt idx="4572">
                  <c:v>0.12027115678985349</c:v>
                </c:pt>
                <c:pt idx="4573">
                  <c:v>0.1204634892872759</c:v>
                </c:pt>
                <c:pt idx="4574">
                  <c:v>0.12043715846994535</c:v>
                </c:pt>
                <c:pt idx="4575">
                  <c:v>0.12041083916083917</c:v>
                </c:pt>
                <c:pt idx="4576">
                  <c:v>0.12060301507537688</c:v>
                </c:pt>
                <c:pt idx="4577">
                  <c:v>0.12057667103538663</c:v>
                </c:pt>
                <c:pt idx="4578">
                  <c:v>0.1205503385018563</c:v>
                </c:pt>
                <c:pt idx="4579">
                  <c:v>0.1205240174672489</c:v>
                </c:pt>
                <c:pt idx="4580">
                  <c:v>0.12049770792403405</c:v>
                </c:pt>
                <c:pt idx="4581">
                  <c:v>0.12047140986468791</c:v>
                </c:pt>
                <c:pt idx="4582">
                  <c:v>0.12044512328169321</c:v>
                </c:pt>
                <c:pt idx="4583">
                  <c:v>0.12041884816753927</c:v>
                </c:pt>
                <c:pt idx="4584">
                  <c:v>0.12039258451472191</c:v>
                </c:pt>
                <c:pt idx="4585">
                  <c:v>0.12036633231574356</c:v>
                </c:pt>
                <c:pt idx="4586">
                  <c:v>0.12034009156311315</c:v>
                </c:pt>
                <c:pt idx="4587">
                  <c:v>0.12031386224934612</c:v>
                </c:pt>
                <c:pt idx="4588">
                  <c:v>0.12028764436696449</c:v>
                </c:pt>
                <c:pt idx="4589">
                  <c:v>0.12026143790849673</c:v>
                </c:pt>
                <c:pt idx="4590">
                  <c:v>0.1204530603354389</c:v>
                </c:pt>
                <c:pt idx="4591">
                  <c:v>0.12042682926829268</c:v>
                </c:pt>
                <c:pt idx="4592">
                  <c:v>0.12040060962333987</c:v>
                </c:pt>
                <c:pt idx="4593">
                  <c:v>0.12037440139312146</c:v>
                </c:pt>
                <c:pt idx="4594">
                  <c:v>0.12034820457018498</c:v>
                </c:pt>
                <c:pt idx="4595">
                  <c:v>0.12053959965187119</c:v>
                </c:pt>
                <c:pt idx="4596">
                  <c:v>0.12051337829018925</c:v>
                </c:pt>
                <c:pt idx="4597">
                  <c:v>0.12048716833405829</c:v>
                </c:pt>
                <c:pt idx="4598">
                  <c:v>0.12046096977603826</c:v>
                </c:pt>
                <c:pt idx="4599">
                  <c:v>0.12043478260869565</c:v>
                </c:pt>
                <c:pt idx="4600">
                  <c:v>0.12040860682460335</c:v>
                </c:pt>
                <c:pt idx="4601">
                  <c:v>0.12038244241634072</c:v>
                </c:pt>
                <c:pt idx="4602">
                  <c:v>0.12035628937649359</c:v>
                </c:pt>
                <c:pt idx="4603">
                  <c:v>0.12033014769765421</c:v>
                </c:pt>
                <c:pt idx="4604">
                  <c:v>0.12030401737242129</c:v>
                </c:pt>
                <c:pt idx="4605">
                  <c:v>0.12027789839339992</c:v>
                </c:pt>
                <c:pt idx="4606">
                  <c:v>0.12025179075320165</c:v>
                </c:pt>
                <c:pt idx="4607">
                  <c:v>0.12022569444444445</c:v>
                </c:pt>
                <c:pt idx="4608">
                  <c:v>0.12041657626383163</c:v>
                </c:pt>
                <c:pt idx="4609">
                  <c:v>0.12060737527114967</c:v>
                </c:pt>
                <c:pt idx="4610">
                  <c:v>0.12058121882454999</c:v>
                </c:pt>
                <c:pt idx="4611">
                  <c:v>0.12055507372072853</c:v>
                </c:pt>
                <c:pt idx="4612">
                  <c:v>0.12052893995230869</c:v>
                </c:pt>
                <c:pt idx="4613">
                  <c:v>0.12050281751192024</c:v>
                </c:pt>
                <c:pt idx="4614">
                  <c:v>0.12069339111592632</c:v>
                </c:pt>
                <c:pt idx="4615">
                  <c:v>0.12066724436741767</c:v>
                </c:pt>
                <c:pt idx="4616">
                  <c:v>0.12064110894520251</c:v>
                </c:pt>
                <c:pt idx="4617">
                  <c:v>0.12061498484192291</c:v>
                </c:pt>
                <c:pt idx="4618">
                  <c:v>0.12058887205022732</c:v>
                </c:pt>
                <c:pt idx="4619">
                  <c:v>0.12056277056277057</c:v>
                </c:pt>
                <c:pt idx="4620">
                  <c:v>0.12053668037221381</c:v>
                </c:pt>
                <c:pt idx="4621">
                  <c:v>0.12051060147122458</c:v>
                </c:pt>
                <c:pt idx="4622">
                  <c:v>0.12048453385247675</c:v>
                </c:pt>
                <c:pt idx="4623">
                  <c:v>0.12045847750865052</c:v>
                </c:pt>
                <c:pt idx="4624">
                  <c:v>0.12043243243243243</c:v>
                </c:pt>
                <c:pt idx="4625">
                  <c:v>0.12040639861651535</c:v>
                </c:pt>
                <c:pt idx="4626">
                  <c:v>0.12038037605359844</c:v>
                </c:pt>
                <c:pt idx="4627">
                  <c:v>0.12035436473638721</c:v>
                </c:pt>
                <c:pt idx="4628">
                  <c:v>0.12032836465759343</c:v>
                </c:pt>
                <c:pt idx="4629">
                  <c:v>0.12030237580993521</c:v>
                </c:pt>
                <c:pt idx="4630">
                  <c:v>0.12049233426905635</c:v>
                </c:pt>
                <c:pt idx="4631">
                  <c:v>0.12046632124352331</c:v>
                </c:pt>
                <c:pt idx="4632">
                  <c:v>0.12044031944744227</c:v>
                </c:pt>
                <c:pt idx="4633">
                  <c:v>0.12063012516184722</c:v>
                </c:pt>
                <c:pt idx="4634">
                  <c:v>0.12060409924487595</c:v>
                </c:pt>
                <c:pt idx="4635">
                  <c:v>0.12057808455565143</c:v>
                </c:pt>
                <c:pt idx="4636">
                  <c:v>0.12055208108690964</c:v>
                </c:pt>
                <c:pt idx="4637">
                  <c:v>0.12052608883139285</c:v>
                </c:pt>
                <c:pt idx="4638">
                  <c:v>0.12050010778184954</c:v>
                </c:pt>
                <c:pt idx="4639">
                  <c:v>0.12047413793103448</c:v>
                </c:pt>
                <c:pt idx="4640">
                  <c:v>0.12044817927170869</c:v>
                </c:pt>
                <c:pt idx="4641">
                  <c:v>0.12042223179663938</c:v>
                </c:pt>
                <c:pt idx="4642">
                  <c:v>0.12061167348696963</c:v>
                </c:pt>
                <c:pt idx="4643">
                  <c:v>0.12058570198105081</c:v>
                </c:pt>
                <c:pt idx="4644">
                  <c:v>0.12055974165769645</c:v>
                </c:pt>
                <c:pt idx="4645">
                  <c:v>0.12053379250968575</c:v>
                </c:pt>
                <c:pt idx="4646">
                  <c:v>0.12050785452980417</c:v>
                </c:pt>
                <c:pt idx="4647">
                  <c:v>0.12048192771084337</c:v>
                </c:pt>
                <c:pt idx="4648">
                  <c:v>0.1206711120671112</c:v>
                </c:pt>
                <c:pt idx="4649">
                  <c:v>0.12086021505376345</c:v>
                </c:pt>
                <c:pt idx="4650">
                  <c:v>0.12104923672328531</c:v>
                </c:pt>
                <c:pt idx="4651">
                  <c:v>0.12123817712811694</c:v>
                </c:pt>
                <c:pt idx="4652">
                  <c:v>0.12121212121212122</c:v>
                </c:pt>
                <c:pt idx="4653">
                  <c:v>0.12118607649333907</c:v>
                </c:pt>
                <c:pt idx="4654">
                  <c:v>0.12116004296455424</c:v>
                </c:pt>
                <c:pt idx="4655">
                  <c:v>0.1211340206185567</c:v>
                </c:pt>
                <c:pt idx="4656">
                  <c:v>0.12110800944814258</c:v>
                </c:pt>
                <c:pt idx="4657">
                  <c:v>0.12108200944611421</c:v>
                </c:pt>
                <c:pt idx="4658">
                  <c:v>0.1210560206052801</c:v>
                </c:pt>
                <c:pt idx="4659">
                  <c:v>0.12103004291845494</c:v>
                </c:pt>
                <c:pt idx="4660">
                  <c:v>0.12100407637845956</c:v>
                </c:pt>
                <c:pt idx="4661">
                  <c:v>0.12097812097812098</c:v>
                </c:pt>
                <c:pt idx="4662">
                  <c:v>0.12116663092429766</c:v>
                </c:pt>
                <c:pt idx="4663">
                  <c:v>0.12114065180102916</c:v>
                </c:pt>
                <c:pt idx="4664">
                  <c:v>0.12111468381564845</c:v>
                </c:pt>
                <c:pt idx="4665">
                  <c:v>0.12130304329189884</c:v>
                </c:pt>
                <c:pt idx="4666">
                  <c:v>0.12127705163916863</c:v>
                </c:pt>
                <c:pt idx="4667">
                  <c:v>0.12125107112253641</c:v>
                </c:pt>
                <c:pt idx="4668">
                  <c:v>0.12122510173484687</c:v>
                </c:pt>
                <c:pt idx="4669">
                  <c:v>0.12119914346895075</c:v>
                </c:pt>
                <c:pt idx="4670">
                  <c:v>0.12117319631770498</c:v>
                </c:pt>
                <c:pt idx="4671">
                  <c:v>0.1211472602739726</c:v>
                </c:pt>
                <c:pt idx="4672">
                  <c:v>0.12112133533062272</c:v>
                </c:pt>
                <c:pt idx="4673">
                  <c:v>0.1210954214805306</c:v>
                </c:pt>
                <c:pt idx="4674">
                  <c:v>0.12106951871657753</c:v>
                </c:pt>
                <c:pt idx="4675">
                  <c:v>0.12104362703165099</c:v>
                </c:pt>
                <c:pt idx="4676">
                  <c:v>0.12101774641864443</c:v>
                </c:pt>
                <c:pt idx="4677">
                  <c:v>0.12120564343736639</c:v>
                </c:pt>
                <c:pt idx="4678">
                  <c:v>0.12117973926052575</c:v>
                </c:pt>
                <c:pt idx="4679">
                  <c:v>0.12115384615384615</c:v>
                </c:pt>
                <c:pt idx="4680">
                  <c:v>0.12112796411023286</c:v>
                </c:pt>
                <c:pt idx="4681">
                  <c:v>0.12110209312259718</c:v>
                </c:pt>
                <c:pt idx="4682">
                  <c:v>0.1210762331838565</c:v>
                </c:pt>
                <c:pt idx="4683">
                  <c:v>0.12105038428693425</c:v>
                </c:pt>
                <c:pt idx="4684">
                  <c:v>0.12102454642475988</c:v>
                </c:pt>
                <c:pt idx="4685">
                  <c:v>0.12099871959026888</c:v>
                </c:pt>
                <c:pt idx="4686">
                  <c:v>0.12097290377640281</c:v>
                </c:pt>
                <c:pt idx="4687">
                  <c:v>0.12094709897610921</c:v>
                </c:pt>
                <c:pt idx="4688">
                  <c:v>0.12092130518234165</c:v>
                </c:pt>
                <c:pt idx="4689">
                  <c:v>0.1208955223880597</c:v>
                </c:pt>
                <c:pt idx="4690">
                  <c:v>0.12086975058622895</c:v>
                </c:pt>
                <c:pt idx="4691">
                  <c:v>0.12084398976982097</c:v>
                </c:pt>
                <c:pt idx="4692">
                  <c:v>0.12081823993181334</c:v>
                </c:pt>
                <c:pt idx="4693">
                  <c:v>0.1207925010651896</c:v>
                </c:pt>
                <c:pt idx="4694">
                  <c:v>0.12076677316293929</c:v>
                </c:pt>
                <c:pt idx="4695">
                  <c:v>0.12074105621805792</c:v>
                </c:pt>
                <c:pt idx="4696">
                  <c:v>0.12071535022354694</c:v>
                </c:pt>
                <c:pt idx="4697">
                  <c:v>0.1206896551724138</c:v>
                </c:pt>
                <c:pt idx="4698">
                  <c:v>0.12066397105767185</c:v>
                </c:pt>
                <c:pt idx="4699">
                  <c:v>0.12063829787234043</c:v>
                </c:pt>
                <c:pt idx="4700">
                  <c:v>0.12082535630716869</c:v>
                </c:pt>
                <c:pt idx="4701">
                  <c:v>0.1207996597192684</c:v>
                </c:pt>
                <c:pt idx="4702">
                  <c:v>0.12077397405911121</c:v>
                </c:pt>
                <c:pt idx="4703">
                  <c:v>0.12074829931972789</c:v>
                </c:pt>
                <c:pt idx="4704">
                  <c:v>0.12072263549415516</c:v>
                </c:pt>
                <c:pt idx="4705">
                  <c:v>0.12090947726306843</c:v>
                </c:pt>
                <c:pt idx="4706">
                  <c:v>0.12088379009985128</c:v>
                </c:pt>
                <c:pt idx="4707">
                  <c:v>0.12085811384876806</c:v>
                </c:pt>
                <c:pt idx="4708">
                  <c:v>0.12083244850286685</c:v>
                </c:pt>
                <c:pt idx="4709">
                  <c:v>0.1208067940552017</c:v>
                </c:pt>
                <c:pt idx="4710">
                  <c:v>0.12078115049883252</c:v>
                </c:pt>
                <c:pt idx="4711">
                  <c:v>0.12075551782682513</c:v>
                </c:pt>
                <c:pt idx="4712">
                  <c:v>0.12072989603225122</c:v>
                </c:pt>
                <c:pt idx="4713">
                  <c:v>0.12070428510818837</c:v>
                </c:pt>
                <c:pt idx="4714">
                  <c:v>0.12067868504772004</c:v>
                </c:pt>
                <c:pt idx="4715">
                  <c:v>0.12065309584393553</c:v>
                </c:pt>
                <c:pt idx="4716">
                  <c:v>0.12062751748993004</c:v>
                </c:pt>
                <c:pt idx="4717">
                  <c:v>0.12081390419669351</c:v>
                </c:pt>
                <c:pt idx="4718">
                  <c:v>0.12078830260648442</c:v>
                </c:pt>
                <c:pt idx="4719">
                  <c:v>0.12076271186440678</c:v>
                </c:pt>
                <c:pt idx="4720">
                  <c:v>0.12073713196356704</c:v>
                </c:pt>
                <c:pt idx="4721">
                  <c:v>0.1207115628970775</c:v>
                </c:pt>
                <c:pt idx="4722">
                  <c:v>0.12068600465805632</c:v>
                </c:pt>
                <c:pt idx="4723">
                  <c:v>0.12066045723962743</c:v>
                </c:pt>
                <c:pt idx="4724">
                  <c:v>0.12063492063492064</c:v>
                </c:pt>
                <c:pt idx="4725">
                  <c:v>0.12060939483707152</c:v>
                </c:pt>
                <c:pt idx="4726">
                  <c:v>0.12058387983922149</c:v>
                </c:pt>
                <c:pt idx="4727">
                  <c:v>0.12055837563451777</c:v>
                </c:pt>
                <c:pt idx="4728">
                  <c:v>0.12053288221611334</c:v>
                </c:pt>
                <c:pt idx="4729">
                  <c:v>0.12050739957716702</c:v>
                </c:pt>
                <c:pt idx="4730">
                  <c:v>0.12048192771084337</c:v>
                </c:pt>
                <c:pt idx="4731">
                  <c:v>0.12045646661031277</c:v>
                </c:pt>
                <c:pt idx="4732">
                  <c:v>0.12043101626875131</c:v>
                </c:pt>
                <c:pt idx="4733">
                  <c:v>0.12040557667934093</c:v>
                </c:pt>
                <c:pt idx="4734">
                  <c:v>0.12038014783526928</c:v>
                </c:pt>
                <c:pt idx="4735">
                  <c:v>0.12035472972972973</c:v>
                </c:pt>
                <c:pt idx="4736">
                  <c:v>0.12032932235592148</c:v>
                </c:pt>
                <c:pt idx="4737">
                  <c:v>0.12030392570704938</c:v>
                </c:pt>
                <c:pt idx="4738">
                  <c:v>0.12027853977632412</c:v>
                </c:pt>
                <c:pt idx="4739">
                  <c:v>0.12025316455696203</c:v>
                </c:pt>
                <c:pt idx="4740">
                  <c:v>0.1202278000421852</c:v>
                </c:pt>
                <c:pt idx="4741">
                  <c:v>0.12020244622522143</c:v>
                </c:pt>
                <c:pt idx="4742">
                  <c:v>0.12017710309930424</c:v>
                </c:pt>
                <c:pt idx="4743">
                  <c:v>0.12015177065767285</c:v>
                </c:pt>
                <c:pt idx="4744">
                  <c:v>0.12012644889357219</c:v>
                </c:pt>
                <c:pt idx="4745">
                  <c:v>0.12010113780025285</c:v>
                </c:pt>
                <c:pt idx="4746">
                  <c:v>0.12007583737097113</c:v>
                </c:pt>
                <c:pt idx="4747">
                  <c:v>0.12005054759898905</c:v>
                </c:pt>
                <c:pt idx="4748">
                  <c:v>0.12002526847757422</c:v>
                </c:pt>
                <c:pt idx="4749">
                  <c:v>0.12</c:v>
                </c:pt>
                <c:pt idx="4750">
                  <c:v>0.11997474215954536</c:v>
                </c:pt>
                <c:pt idx="4751">
                  <c:v>0.11994949494949494</c:v>
                </c:pt>
                <c:pt idx="4752">
                  <c:v>0.11992425836313907</c:v>
                </c:pt>
                <c:pt idx="4753">
                  <c:v>0.11989903239377367</c:v>
                </c:pt>
                <c:pt idx="4754">
                  <c:v>0.11987381703470032</c:v>
                </c:pt>
                <c:pt idx="4755">
                  <c:v>0.11984861227922625</c:v>
                </c:pt>
                <c:pt idx="4756">
                  <c:v>0.11982341812066429</c:v>
                </c:pt>
                <c:pt idx="4757">
                  <c:v>0.11979823455233292</c:v>
                </c:pt>
                <c:pt idx="4758">
                  <c:v>0.11977306156755621</c:v>
                </c:pt>
                <c:pt idx="4759">
                  <c:v>0.11995798319327731</c:v>
                </c:pt>
                <c:pt idx="4760">
                  <c:v>0.11993278722957362</c:v>
                </c:pt>
                <c:pt idx="4761">
                  <c:v>0.11990760184796304</c:v>
                </c:pt>
                <c:pt idx="4762">
                  <c:v>0.11988242704178038</c:v>
                </c:pt>
                <c:pt idx="4763">
                  <c:v>0.11985726280436608</c:v>
                </c:pt>
                <c:pt idx="4764">
                  <c:v>0.11983210912906611</c:v>
                </c:pt>
                <c:pt idx="4765">
                  <c:v>0.11980696600923206</c:v>
                </c:pt>
                <c:pt idx="4766">
                  <c:v>0.1197818334382211</c:v>
                </c:pt>
                <c:pt idx="4767">
                  <c:v>0.11975671140939598</c:v>
                </c:pt>
                <c:pt idx="4768">
                  <c:v>0.11973159991612498</c:v>
                </c:pt>
                <c:pt idx="4769">
                  <c:v>0.11970649895178197</c:v>
                </c:pt>
                <c:pt idx="4770">
                  <c:v>0.11968140850974639</c:v>
                </c:pt>
                <c:pt idx="4771">
                  <c:v>0.11965632858340318</c:v>
                </c:pt>
                <c:pt idx="4772">
                  <c:v>0.11963125916614288</c:v>
                </c:pt>
                <c:pt idx="4773">
                  <c:v>0.11960620025136154</c:v>
                </c:pt>
                <c:pt idx="4774">
                  <c:v>0.11958115183246074</c:v>
                </c:pt>
                <c:pt idx="4775">
                  <c:v>0.11955611390284757</c:v>
                </c:pt>
                <c:pt idx="4776">
                  <c:v>0.11953108645593469</c:v>
                </c:pt>
                <c:pt idx="4777">
                  <c:v>0.11950606948514023</c:v>
                </c:pt>
                <c:pt idx="4778">
                  <c:v>0.11948106298388785</c:v>
                </c:pt>
                <c:pt idx="4779">
                  <c:v>0.11945606694560669</c:v>
                </c:pt>
                <c:pt idx="4780">
                  <c:v>0.11943108136373144</c:v>
                </c:pt>
                <c:pt idx="4781">
                  <c:v>0.11940610623170221</c:v>
                </c:pt>
                <c:pt idx="4782">
                  <c:v>0.11938114154296467</c:v>
                </c:pt>
                <c:pt idx="4783">
                  <c:v>0.11956521739130435</c:v>
                </c:pt>
                <c:pt idx="4784">
                  <c:v>0.11974921630094044</c:v>
                </c:pt>
                <c:pt idx="4785">
                  <c:v>0.11972419557041371</c:v>
                </c:pt>
                <c:pt idx="4786">
                  <c:v>0.11969918529350324</c:v>
                </c:pt>
                <c:pt idx="4787">
                  <c:v>0.11967418546365914</c:v>
                </c:pt>
                <c:pt idx="4788">
                  <c:v>0.11964919607433702</c:v>
                </c:pt>
                <c:pt idx="4789">
                  <c:v>0.11962421711899791</c:v>
                </c:pt>
                <c:pt idx="4790">
                  <c:v>0.1198079732832394</c:v>
                </c:pt>
                <c:pt idx="4791">
                  <c:v>0.11999165275459099</c:v>
                </c:pt>
                <c:pt idx="4792">
                  <c:v>0.11996661798456082</c:v>
                </c:pt>
                <c:pt idx="4793">
                  <c:v>0.11994159365874009</c:v>
                </c:pt>
                <c:pt idx="4794">
                  <c:v>0.11991657977059438</c:v>
                </c:pt>
                <c:pt idx="4795">
                  <c:v>0.11989157631359466</c:v>
                </c:pt>
                <c:pt idx="4796">
                  <c:v>0.11986658328121742</c:v>
                </c:pt>
                <c:pt idx="4797">
                  <c:v>0.11984160066694456</c:v>
                </c:pt>
                <c:pt idx="4798">
                  <c:v>0.11981662846426339</c:v>
                </c:pt>
                <c:pt idx="4799">
                  <c:v>0.11979166666666667</c:v>
                </c:pt>
                <c:pt idx="4800">
                  <c:v>0.11997500520724849</c:v>
                </c:pt>
                <c:pt idx="4801">
                  <c:v>0.11995002082465639</c:v>
                </c:pt>
                <c:pt idx="4802">
                  <c:v>0.11992504684572143</c:v>
                </c:pt>
                <c:pt idx="4803">
                  <c:v>0.11990008326394672</c:v>
                </c:pt>
                <c:pt idx="4804">
                  <c:v>0.11987513007284079</c:v>
                </c:pt>
                <c:pt idx="4805">
                  <c:v>0.1198501872659176</c:v>
                </c:pt>
                <c:pt idx="4806">
                  <c:v>0.11982525483669648</c:v>
                </c:pt>
                <c:pt idx="4807">
                  <c:v>0.11980033277870217</c:v>
                </c:pt>
                <c:pt idx="4808">
                  <c:v>0.11977542108546475</c:v>
                </c:pt>
                <c:pt idx="4809">
                  <c:v>0.11975051975051976</c:v>
                </c:pt>
                <c:pt idx="4810">
                  <c:v>0.11972562876740803</c:v>
                </c:pt>
                <c:pt idx="4811">
                  <c:v>0.11970074812967581</c:v>
                </c:pt>
                <c:pt idx="4812">
                  <c:v>0.11967587783087472</c:v>
                </c:pt>
                <c:pt idx="4813">
                  <c:v>0.1196510178645617</c:v>
                </c:pt>
                <c:pt idx="4814">
                  <c:v>0.11983385254413292</c:v>
                </c:pt>
                <c:pt idx="4815">
                  <c:v>0.11980897009966777</c:v>
                </c:pt>
                <c:pt idx="4816">
                  <c:v>0.11978409798629852</c:v>
                </c:pt>
                <c:pt idx="4817">
                  <c:v>0.11975923619759236</c:v>
                </c:pt>
                <c:pt idx="4818">
                  <c:v>0.11973438472712181</c:v>
                </c:pt>
                <c:pt idx="4819">
                  <c:v>0.11970954356846474</c:v>
                </c:pt>
                <c:pt idx="4820">
                  <c:v>0.11968471271520431</c:v>
                </c:pt>
                <c:pt idx="4821">
                  <c:v>0.11986727498963086</c:v>
                </c:pt>
                <c:pt idx="4822">
                  <c:v>0.11984242172921418</c:v>
                </c:pt>
                <c:pt idx="4823">
                  <c:v>0.11981757877280265</c:v>
                </c:pt>
                <c:pt idx="4824">
                  <c:v>0.11979274611398964</c:v>
                </c:pt>
                <c:pt idx="4825">
                  <c:v>0.11976792374637381</c:v>
                </c:pt>
                <c:pt idx="4826">
                  <c:v>0.11974311166355915</c:v>
                </c:pt>
                <c:pt idx="4827">
                  <c:v>0.11971830985915492</c:v>
                </c:pt>
                <c:pt idx="4828">
                  <c:v>0.11969351832677573</c:v>
                </c:pt>
                <c:pt idx="4829">
                  <c:v>0.11966873706004141</c:v>
                </c:pt>
                <c:pt idx="4830">
                  <c:v>0.1196439660525771</c:v>
                </c:pt>
                <c:pt idx="4831">
                  <c:v>0.11961920529801325</c:v>
                </c:pt>
                <c:pt idx="4832">
                  <c:v>0.11980136561142148</c:v>
                </c:pt>
                <c:pt idx="4833">
                  <c:v>0.11977658254033927</c:v>
                </c:pt>
                <c:pt idx="4834">
                  <c:v>0.11975180972078593</c:v>
                </c:pt>
                <c:pt idx="4835">
                  <c:v>0.11972704714640199</c:v>
                </c:pt>
                <c:pt idx="4836">
                  <c:v>0.11970229481083317</c:v>
                </c:pt>
                <c:pt idx="4837">
                  <c:v>0.11967755270773046</c:v>
                </c:pt>
                <c:pt idx="4838">
                  <c:v>0.11965282083075016</c:v>
                </c:pt>
                <c:pt idx="4839">
                  <c:v>0.11962809917355371</c:v>
                </c:pt>
                <c:pt idx="4840">
                  <c:v>0.11960338772980789</c:v>
                </c:pt>
                <c:pt idx="4841">
                  <c:v>0.11957868649318464</c:v>
                </c:pt>
                <c:pt idx="4842">
                  <c:v>0.11955399545736115</c:v>
                </c:pt>
                <c:pt idx="4843">
                  <c:v>0.11952931461601982</c:v>
                </c:pt>
                <c:pt idx="4844">
                  <c:v>0.11950464396284829</c:v>
                </c:pt>
                <c:pt idx="4845">
                  <c:v>0.11947998349153942</c:v>
                </c:pt>
                <c:pt idx="4846">
                  <c:v>0.11945533319579121</c:v>
                </c:pt>
                <c:pt idx="4847">
                  <c:v>0.11943069306930693</c:v>
                </c:pt>
                <c:pt idx="4848">
                  <c:v>0.119406063105795</c:v>
                </c:pt>
                <c:pt idx="4849">
                  <c:v>0.11938144329896908</c:v>
                </c:pt>
                <c:pt idx="4850">
                  <c:v>0.11935683364254793</c:v>
                </c:pt>
                <c:pt idx="4851">
                  <c:v>0.11933223413025557</c:v>
                </c:pt>
                <c:pt idx="4852">
                  <c:v>0.11930764475582115</c:v>
                </c:pt>
                <c:pt idx="4853">
                  <c:v>0.11928306551297899</c:v>
                </c:pt>
                <c:pt idx="4854">
                  <c:v>0.11925849639546859</c:v>
                </c:pt>
                <c:pt idx="4855">
                  <c:v>0.1192339373970346</c:v>
                </c:pt>
                <c:pt idx="4856">
                  <c:v>0.1192093885114268</c:v>
                </c:pt>
                <c:pt idx="4857">
                  <c:v>0.11939069575957184</c:v>
                </c:pt>
                <c:pt idx="4858">
                  <c:v>0.11936612471701996</c:v>
                </c:pt>
                <c:pt idx="4859">
                  <c:v>0.11934156378600823</c:v>
                </c:pt>
                <c:pt idx="4860">
                  <c:v>0.11931701296029623</c:v>
                </c:pt>
                <c:pt idx="4861">
                  <c:v>0.11929247223364871</c:v>
                </c:pt>
                <c:pt idx="4862">
                  <c:v>0.11926794159983549</c:v>
                </c:pt>
                <c:pt idx="4863">
                  <c:v>0.11924342105263158</c:v>
                </c:pt>
                <c:pt idx="4864">
                  <c:v>0.11921891058581706</c:v>
                </c:pt>
                <c:pt idx="4865">
                  <c:v>0.11919441019317714</c:v>
                </c:pt>
                <c:pt idx="4866">
                  <c:v>0.11916991986850216</c:v>
                </c:pt>
                <c:pt idx="4867">
                  <c:v>0.11914543960558752</c:v>
                </c:pt>
                <c:pt idx="4868">
                  <c:v>0.11912096939823372</c:v>
                </c:pt>
                <c:pt idx="4869">
                  <c:v>0.11909650924024641</c:v>
                </c:pt>
                <c:pt idx="4870">
                  <c:v>0.1192773557791008</c:v>
                </c:pt>
                <c:pt idx="4871">
                  <c:v>0.11925287356321838</c:v>
                </c:pt>
                <c:pt idx="4872">
                  <c:v>0.11943361379027294</c:v>
                </c:pt>
                <c:pt idx="4873">
                  <c:v>0.11940910956093558</c:v>
                </c:pt>
                <c:pt idx="4874">
                  <c:v>0.11938461538461538</c:v>
                </c:pt>
                <c:pt idx="4875">
                  <c:v>0.11936013125512715</c:v>
                </c:pt>
                <c:pt idx="4876">
                  <c:v>0.11933565716629076</c:v>
                </c:pt>
                <c:pt idx="4877">
                  <c:v>0.11931119311193111</c:v>
                </c:pt>
                <c:pt idx="4878">
                  <c:v>0.11928673908587825</c:v>
                </c:pt>
                <c:pt idx="4879">
                  <c:v>0.11926229508196722</c:v>
                </c:pt>
                <c:pt idx="4880">
                  <c:v>0.11923786109403811</c:v>
                </c:pt>
                <c:pt idx="4881">
                  <c:v>0.11921343711593609</c:v>
                </c:pt>
                <c:pt idx="4882">
                  <c:v>0.11918902314151136</c:v>
                </c:pt>
                <c:pt idx="4883">
                  <c:v>0.11916461916461916</c:v>
                </c:pt>
                <c:pt idx="4884">
                  <c:v>0.11914022517911975</c:v>
                </c:pt>
                <c:pt idx="4885">
                  <c:v>0.11911584117887843</c:v>
                </c:pt>
                <c:pt idx="4886">
                  <c:v>0.1190914671577655</c:v>
                </c:pt>
                <c:pt idx="4887">
                  <c:v>0.11927168576104746</c:v>
                </c:pt>
                <c:pt idx="4888">
                  <c:v>0.11924728983432195</c:v>
                </c:pt>
                <c:pt idx="4889">
                  <c:v>0.11922290388548057</c:v>
                </c:pt>
                <c:pt idx="4890">
                  <c:v>0.11919852790840318</c:v>
                </c:pt>
                <c:pt idx="4891">
                  <c:v>0.11917416189697465</c:v>
                </c:pt>
                <c:pt idx="4892">
                  <c:v>0.11914980584508482</c:v>
                </c:pt>
                <c:pt idx="4893">
                  <c:v>0.11912545974662853</c:v>
                </c:pt>
                <c:pt idx="4894">
                  <c:v>0.11910112359550562</c:v>
                </c:pt>
                <c:pt idx="4895">
                  <c:v>0.11907679738562091</c:v>
                </c:pt>
                <c:pt idx="4896">
                  <c:v>0.11905248111088422</c:v>
                </c:pt>
                <c:pt idx="4897">
                  <c:v>0.11902817476521028</c:v>
                </c:pt>
                <c:pt idx="4898">
                  <c:v>0.11900387834251888</c:v>
                </c:pt>
                <c:pt idx="4899">
                  <c:v>0.11897959183673469</c:v>
                </c:pt>
                <c:pt idx="4900">
                  <c:v>0.11895531524178739</c:v>
                </c:pt>
                <c:pt idx="4901">
                  <c:v>0.11893104855161159</c:v>
                </c:pt>
                <c:pt idx="4902">
                  <c:v>0.11890679176014685</c:v>
                </c:pt>
                <c:pt idx="4903">
                  <c:v>0.11888254486133769</c:v>
                </c:pt>
                <c:pt idx="4904">
                  <c:v>0.11885830784913354</c:v>
                </c:pt>
                <c:pt idx="4905">
                  <c:v>0.11883408071748879</c:v>
                </c:pt>
                <c:pt idx="4906">
                  <c:v>0.11880986346036275</c:v>
                </c:pt>
                <c:pt idx="4907">
                  <c:v>0.11878565607171965</c:v>
                </c:pt>
                <c:pt idx="4908">
                  <c:v>0.11876145854552862</c:v>
                </c:pt>
                <c:pt idx="4909">
                  <c:v>0.11894093686354379</c:v>
                </c:pt>
                <c:pt idx="4910">
                  <c:v>0.11891671757279576</c:v>
                </c:pt>
                <c:pt idx="4911">
                  <c:v>0.11889250814332247</c:v>
                </c:pt>
                <c:pt idx="4912">
                  <c:v>0.11886830856910238</c:v>
                </c:pt>
                <c:pt idx="4913">
                  <c:v>0.11884411884411884</c:v>
                </c:pt>
                <c:pt idx="4914">
                  <c:v>0.11881993896236012</c:v>
                </c:pt>
                <c:pt idx="4915">
                  <c:v>0.11879576891781937</c:v>
                </c:pt>
                <c:pt idx="4916">
                  <c:v>0.11877160870449462</c:v>
                </c:pt>
                <c:pt idx="4917">
                  <c:v>0.11874745831638878</c:v>
                </c:pt>
                <c:pt idx="4918">
                  <c:v>0.11872331774750966</c:v>
                </c:pt>
                <c:pt idx="4919">
                  <c:v>0.11869918699186992</c:v>
                </c:pt>
                <c:pt idx="4920">
                  <c:v>0.1186750660434871</c:v>
                </c:pt>
                <c:pt idx="4921">
                  <c:v>0.11865095489638358</c:v>
                </c:pt>
                <c:pt idx="4922">
                  <c:v>0.11862685354458663</c:v>
                </c:pt>
                <c:pt idx="4923">
                  <c:v>0.11860276198212835</c:v>
                </c:pt>
                <c:pt idx="4924">
                  <c:v>0.11857868020304568</c:v>
                </c:pt>
                <c:pt idx="4925">
                  <c:v>0.11855460820138043</c:v>
                </c:pt>
                <c:pt idx="4926">
                  <c:v>0.11853054597117922</c:v>
                </c:pt>
                <c:pt idx="4927">
                  <c:v>0.1185064935064935</c:v>
                </c:pt>
                <c:pt idx="4928">
                  <c:v>0.11848245080137959</c:v>
                </c:pt>
                <c:pt idx="4929">
                  <c:v>0.11845841784989858</c:v>
                </c:pt>
                <c:pt idx="4930">
                  <c:v>0.11843439464611641</c:v>
                </c:pt>
                <c:pt idx="4931">
                  <c:v>0.11841038118410381</c:v>
                </c:pt>
                <c:pt idx="4932">
                  <c:v>0.11838637745793634</c:v>
                </c:pt>
                <c:pt idx="4933">
                  <c:v>0.11836238346169436</c:v>
                </c:pt>
                <c:pt idx="4934">
                  <c:v>0.11833839918946303</c:v>
                </c:pt>
                <c:pt idx="4935">
                  <c:v>0.11831442463533225</c:v>
                </c:pt>
                <c:pt idx="4936">
                  <c:v>0.11829045979339679</c:v>
                </c:pt>
                <c:pt idx="4937">
                  <c:v>0.11826650465775618</c:v>
                </c:pt>
                <c:pt idx="4938">
                  <c:v>0.11824255922251468</c:v>
                </c:pt>
                <c:pt idx="4939">
                  <c:v>0.11821862348178137</c:v>
                </c:pt>
                <c:pt idx="4940">
                  <c:v>0.11819469742967011</c:v>
                </c:pt>
                <c:pt idx="4941">
                  <c:v>0.11817078106029948</c:v>
                </c:pt>
                <c:pt idx="4942">
                  <c:v>0.11814687436779284</c:v>
                </c:pt>
                <c:pt idx="4943">
                  <c:v>0.11812297734627832</c:v>
                </c:pt>
                <c:pt idx="4944">
                  <c:v>0.11809908998988877</c:v>
                </c:pt>
                <c:pt idx="4945">
                  <c:v>0.11827739587545491</c:v>
                </c:pt>
                <c:pt idx="4946">
                  <c:v>0.11825348696179502</c:v>
                </c:pt>
                <c:pt idx="4947">
                  <c:v>0.11822958771220696</c:v>
                </c:pt>
                <c:pt idx="4948">
                  <c:v>0.11840775914326127</c:v>
                </c:pt>
                <c:pt idx="4949">
                  <c:v>0.11838383838383838</c:v>
                </c:pt>
                <c:pt idx="4950">
                  <c:v>0.11835992728741668</c:v>
                </c:pt>
                <c:pt idx="4951">
                  <c:v>0.11833602584814217</c:v>
                </c:pt>
                <c:pt idx="4952">
                  <c:v>0.11831213406016555</c:v>
                </c:pt>
                <c:pt idx="4953">
                  <c:v>0.11828825191764231</c:v>
                </c:pt>
                <c:pt idx="4954">
                  <c:v>0.1182643794147326</c:v>
                </c:pt>
                <c:pt idx="4955">
                  <c:v>0.11844229217110573</c:v>
                </c:pt>
                <c:pt idx="4956">
                  <c:v>0.1184183982247327</c:v>
                </c:pt>
                <c:pt idx="4957">
                  <c:v>0.11839451391690198</c:v>
                </c:pt>
                <c:pt idx="4958">
                  <c:v>0.11837063924178262</c:v>
                </c:pt>
                <c:pt idx="4959">
                  <c:v>0.11854838709677419</c:v>
                </c:pt>
                <c:pt idx="4960">
                  <c:v>0.11852449103003426</c:v>
                </c:pt>
                <c:pt idx="4961">
                  <c:v>0.1185006045949214</c:v>
                </c:pt>
                <c:pt idx="4962">
                  <c:v>0.11847672778561354</c:v>
                </c:pt>
                <c:pt idx="4963">
                  <c:v>0.11865431103948429</c:v>
                </c:pt>
                <c:pt idx="4964">
                  <c:v>0.11863041289023162</c:v>
                </c:pt>
                <c:pt idx="4965">
                  <c:v>0.11860652436568667</c:v>
                </c:pt>
                <c:pt idx="4966">
                  <c:v>0.11858264546003625</c:v>
                </c:pt>
                <c:pt idx="4967">
                  <c:v>0.11855877616747182</c:v>
                </c:pt>
                <c:pt idx="4968">
                  <c:v>0.11853491648218957</c:v>
                </c:pt>
                <c:pt idx="4969">
                  <c:v>0.11851106639839035</c:v>
                </c:pt>
                <c:pt idx="4970">
                  <c:v>0.11848722591027962</c:v>
                </c:pt>
                <c:pt idx="4971">
                  <c:v>0.11846339501206758</c:v>
                </c:pt>
                <c:pt idx="4972">
                  <c:v>0.11843957369796904</c:v>
                </c:pt>
                <c:pt idx="4973">
                  <c:v>0.11841576196220346</c:v>
                </c:pt>
                <c:pt idx="4974">
                  <c:v>0.11839195979899497</c:v>
                </c:pt>
                <c:pt idx="4975">
                  <c:v>0.11836816720257234</c:v>
                </c:pt>
                <c:pt idx="4976">
                  <c:v>0.11834438416716898</c:v>
                </c:pt>
                <c:pt idx="4977">
                  <c:v>0.1183206106870229</c:v>
                </c:pt>
                <c:pt idx="4978">
                  <c:v>0.11829684675637678</c:v>
                </c:pt>
                <c:pt idx="4979">
                  <c:v>0.11827309236947792</c:v>
                </c:pt>
                <c:pt idx="4980">
                  <c:v>0.1182493475205782</c:v>
                </c:pt>
                <c:pt idx="4981">
                  <c:v>0.11822561220393417</c:v>
                </c:pt>
                <c:pt idx="4982">
                  <c:v>0.11820188641380694</c:v>
                </c:pt>
                <c:pt idx="4983">
                  <c:v>0.11817817014446227</c:v>
                </c:pt>
                <c:pt idx="4984">
                  <c:v>0.11835506519558676</c:v>
                </c:pt>
                <c:pt idx="4985">
                  <c:v>0.11833132771760931</c:v>
                </c:pt>
                <c:pt idx="4986">
                  <c:v>0.11830759975937437</c:v>
                </c:pt>
                <c:pt idx="4987">
                  <c:v>0.11848436246992783</c:v>
                </c:pt>
                <c:pt idx="4988">
                  <c:v>0.11846061334936861</c:v>
                </c:pt>
                <c:pt idx="4989">
                  <c:v>0.11843687374749499</c:v>
                </c:pt>
                <c:pt idx="4990">
                  <c:v>0.11841314365858545</c:v>
                </c:pt>
                <c:pt idx="4991">
                  <c:v>0.11858974358974358</c:v>
                </c:pt>
                <c:pt idx="4992">
                  <c:v>0.11856599238934508</c:v>
                </c:pt>
                <c:pt idx="4993">
                  <c:v>0.11854225070084101</c:v>
                </c:pt>
                <c:pt idx="4994">
                  <c:v>0.11851851851851852</c:v>
                </c:pt>
                <c:pt idx="4995">
                  <c:v>0.11849479583666933</c:v>
                </c:pt>
                <c:pt idx="4996">
                  <c:v>0.11847108264958975</c:v>
                </c:pt>
                <c:pt idx="4997">
                  <c:v>0.11844737895158063</c:v>
                </c:pt>
                <c:pt idx="4998">
                  <c:v>0.11842368473694739</c:v>
                </c:pt>
                <c:pt idx="4999">
                  <c:v>0.11840000000000001</c:v>
                </c:pt>
              </c:numCache>
            </c:numRef>
          </c:yVal>
        </c:ser>
        <c:ser>
          <c:idx val="1"/>
          <c:order val="1"/>
          <c:tx>
            <c:v>rapport des aires cible disque par cible carrée       [-2;2]x[-2;2]</c:v>
          </c:tx>
          <c:spPr>
            <a:ln w="28575">
              <a:noFill/>
            </a:ln>
          </c:spPr>
          <c:xVal>
            <c:numRef>
              <c:f>Feuil1!$A$2:$A$5001</c:f>
              <c:numCache>
                <c:formatCode>General</c:formatCode>
                <c:ptCount val="5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  <c:pt idx="2000">
                  <c:v>2001</c:v>
                </c:pt>
                <c:pt idx="2001">
                  <c:v>2002</c:v>
                </c:pt>
                <c:pt idx="2002">
                  <c:v>2003</c:v>
                </c:pt>
                <c:pt idx="2003">
                  <c:v>2004</c:v>
                </c:pt>
                <c:pt idx="2004">
                  <c:v>2005</c:v>
                </c:pt>
                <c:pt idx="2005">
                  <c:v>2006</c:v>
                </c:pt>
                <c:pt idx="2006">
                  <c:v>2007</c:v>
                </c:pt>
                <c:pt idx="2007">
                  <c:v>2008</c:v>
                </c:pt>
                <c:pt idx="2008">
                  <c:v>2009</c:v>
                </c:pt>
                <c:pt idx="2009">
                  <c:v>2010</c:v>
                </c:pt>
                <c:pt idx="2010">
                  <c:v>2011</c:v>
                </c:pt>
                <c:pt idx="2011">
                  <c:v>2012</c:v>
                </c:pt>
                <c:pt idx="2012">
                  <c:v>2013</c:v>
                </c:pt>
                <c:pt idx="2013">
                  <c:v>2014</c:v>
                </c:pt>
                <c:pt idx="2014">
                  <c:v>2015</c:v>
                </c:pt>
                <c:pt idx="2015">
                  <c:v>2016</c:v>
                </c:pt>
                <c:pt idx="2016">
                  <c:v>2017</c:v>
                </c:pt>
                <c:pt idx="2017">
                  <c:v>2018</c:v>
                </c:pt>
                <c:pt idx="2018">
                  <c:v>2019</c:v>
                </c:pt>
                <c:pt idx="2019">
                  <c:v>2020</c:v>
                </c:pt>
                <c:pt idx="2020">
                  <c:v>2021</c:v>
                </c:pt>
                <c:pt idx="2021">
                  <c:v>2022</c:v>
                </c:pt>
                <c:pt idx="2022">
                  <c:v>2023</c:v>
                </c:pt>
                <c:pt idx="2023">
                  <c:v>2024</c:v>
                </c:pt>
                <c:pt idx="2024">
                  <c:v>2025</c:v>
                </c:pt>
                <c:pt idx="2025">
                  <c:v>2026</c:v>
                </c:pt>
                <c:pt idx="2026">
                  <c:v>2027</c:v>
                </c:pt>
                <c:pt idx="2027">
                  <c:v>2028</c:v>
                </c:pt>
                <c:pt idx="2028">
                  <c:v>2029</c:v>
                </c:pt>
                <c:pt idx="2029">
                  <c:v>2030</c:v>
                </c:pt>
                <c:pt idx="2030">
                  <c:v>2031</c:v>
                </c:pt>
                <c:pt idx="2031">
                  <c:v>2032</c:v>
                </c:pt>
                <c:pt idx="2032">
                  <c:v>2033</c:v>
                </c:pt>
                <c:pt idx="2033">
                  <c:v>2034</c:v>
                </c:pt>
                <c:pt idx="2034">
                  <c:v>2035</c:v>
                </c:pt>
                <c:pt idx="2035">
                  <c:v>2036</c:v>
                </c:pt>
                <c:pt idx="2036">
                  <c:v>2037</c:v>
                </c:pt>
                <c:pt idx="2037">
                  <c:v>2038</c:v>
                </c:pt>
                <c:pt idx="2038">
                  <c:v>2039</c:v>
                </c:pt>
                <c:pt idx="2039">
                  <c:v>2040</c:v>
                </c:pt>
                <c:pt idx="2040">
                  <c:v>2041</c:v>
                </c:pt>
                <c:pt idx="2041">
                  <c:v>2042</c:v>
                </c:pt>
                <c:pt idx="2042">
                  <c:v>2043</c:v>
                </c:pt>
                <c:pt idx="2043">
                  <c:v>2044</c:v>
                </c:pt>
                <c:pt idx="2044">
                  <c:v>2045</c:v>
                </c:pt>
                <c:pt idx="2045">
                  <c:v>2046</c:v>
                </c:pt>
                <c:pt idx="2046">
                  <c:v>2047</c:v>
                </c:pt>
                <c:pt idx="2047">
                  <c:v>2048</c:v>
                </c:pt>
                <c:pt idx="2048">
                  <c:v>2049</c:v>
                </c:pt>
                <c:pt idx="2049">
                  <c:v>2050</c:v>
                </c:pt>
                <c:pt idx="2050">
                  <c:v>2051</c:v>
                </c:pt>
                <c:pt idx="2051">
                  <c:v>2052</c:v>
                </c:pt>
                <c:pt idx="2052">
                  <c:v>2053</c:v>
                </c:pt>
                <c:pt idx="2053">
                  <c:v>2054</c:v>
                </c:pt>
                <c:pt idx="2054">
                  <c:v>2055</c:v>
                </c:pt>
                <c:pt idx="2055">
                  <c:v>2056</c:v>
                </c:pt>
                <c:pt idx="2056">
                  <c:v>2057</c:v>
                </c:pt>
                <c:pt idx="2057">
                  <c:v>2058</c:v>
                </c:pt>
                <c:pt idx="2058">
                  <c:v>2059</c:v>
                </c:pt>
                <c:pt idx="2059">
                  <c:v>2060</c:v>
                </c:pt>
                <c:pt idx="2060">
                  <c:v>2061</c:v>
                </c:pt>
                <c:pt idx="2061">
                  <c:v>2062</c:v>
                </c:pt>
                <c:pt idx="2062">
                  <c:v>2063</c:v>
                </c:pt>
                <c:pt idx="2063">
                  <c:v>2064</c:v>
                </c:pt>
                <c:pt idx="2064">
                  <c:v>2065</c:v>
                </c:pt>
                <c:pt idx="2065">
                  <c:v>2066</c:v>
                </c:pt>
                <c:pt idx="2066">
                  <c:v>2067</c:v>
                </c:pt>
                <c:pt idx="2067">
                  <c:v>2068</c:v>
                </c:pt>
                <c:pt idx="2068">
                  <c:v>2069</c:v>
                </c:pt>
                <c:pt idx="2069">
                  <c:v>2070</c:v>
                </c:pt>
                <c:pt idx="2070">
                  <c:v>2071</c:v>
                </c:pt>
                <c:pt idx="2071">
                  <c:v>2072</c:v>
                </c:pt>
                <c:pt idx="2072">
                  <c:v>2073</c:v>
                </c:pt>
                <c:pt idx="2073">
                  <c:v>2074</c:v>
                </c:pt>
                <c:pt idx="2074">
                  <c:v>2075</c:v>
                </c:pt>
                <c:pt idx="2075">
                  <c:v>2076</c:v>
                </c:pt>
                <c:pt idx="2076">
                  <c:v>2077</c:v>
                </c:pt>
                <c:pt idx="2077">
                  <c:v>2078</c:v>
                </c:pt>
                <c:pt idx="2078">
                  <c:v>2079</c:v>
                </c:pt>
                <c:pt idx="2079">
                  <c:v>2080</c:v>
                </c:pt>
                <c:pt idx="2080">
                  <c:v>2081</c:v>
                </c:pt>
                <c:pt idx="2081">
                  <c:v>2082</c:v>
                </c:pt>
                <c:pt idx="2082">
                  <c:v>2083</c:v>
                </c:pt>
                <c:pt idx="2083">
                  <c:v>2084</c:v>
                </c:pt>
                <c:pt idx="2084">
                  <c:v>2085</c:v>
                </c:pt>
                <c:pt idx="2085">
                  <c:v>2086</c:v>
                </c:pt>
                <c:pt idx="2086">
                  <c:v>2087</c:v>
                </c:pt>
                <c:pt idx="2087">
                  <c:v>2088</c:v>
                </c:pt>
                <c:pt idx="2088">
                  <c:v>2089</c:v>
                </c:pt>
                <c:pt idx="2089">
                  <c:v>2090</c:v>
                </c:pt>
                <c:pt idx="2090">
                  <c:v>2091</c:v>
                </c:pt>
                <c:pt idx="2091">
                  <c:v>2092</c:v>
                </c:pt>
                <c:pt idx="2092">
                  <c:v>2093</c:v>
                </c:pt>
                <c:pt idx="2093">
                  <c:v>2094</c:v>
                </c:pt>
                <c:pt idx="2094">
                  <c:v>2095</c:v>
                </c:pt>
                <c:pt idx="2095">
                  <c:v>2096</c:v>
                </c:pt>
                <c:pt idx="2096">
                  <c:v>2097</c:v>
                </c:pt>
                <c:pt idx="2097">
                  <c:v>2098</c:v>
                </c:pt>
                <c:pt idx="2098">
                  <c:v>2099</c:v>
                </c:pt>
                <c:pt idx="2099">
                  <c:v>2100</c:v>
                </c:pt>
                <c:pt idx="2100">
                  <c:v>2101</c:v>
                </c:pt>
                <c:pt idx="2101">
                  <c:v>2102</c:v>
                </c:pt>
                <c:pt idx="2102">
                  <c:v>2103</c:v>
                </c:pt>
                <c:pt idx="2103">
                  <c:v>2104</c:v>
                </c:pt>
                <c:pt idx="2104">
                  <c:v>2105</c:v>
                </c:pt>
                <c:pt idx="2105">
                  <c:v>2106</c:v>
                </c:pt>
                <c:pt idx="2106">
                  <c:v>2107</c:v>
                </c:pt>
                <c:pt idx="2107">
                  <c:v>2108</c:v>
                </c:pt>
                <c:pt idx="2108">
                  <c:v>2109</c:v>
                </c:pt>
                <c:pt idx="2109">
                  <c:v>2110</c:v>
                </c:pt>
                <c:pt idx="2110">
                  <c:v>2111</c:v>
                </c:pt>
                <c:pt idx="2111">
                  <c:v>2112</c:v>
                </c:pt>
                <c:pt idx="2112">
                  <c:v>2113</c:v>
                </c:pt>
                <c:pt idx="2113">
                  <c:v>2114</c:v>
                </c:pt>
                <c:pt idx="2114">
                  <c:v>2115</c:v>
                </c:pt>
                <c:pt idx="2115">
                  <c:v>2116</c:v>
                </c:pt>
                <c:pt idx="2116">
                  <c:v>2117</c:v>
                </c:pt>
                <c:pt idx="2117">
                  <c:v>2118</c:v>
                </c:pt>
                <c:pt idx="2118">
                  <c:v>2119</c:v>
                </c:pt>
                <c:pt idx="2119">
                  <c:v>2120</c:v>
                </c:pt>
                <c:pt idx="2120">
                  <c:v>2121</c:v>
                </c:pt>
                <c:pt idx="2121">
                  <c:v>2122</c:v>
                </c:pt>
                <c:pt idx="2122">
                  <c:v>2123</c:v>
                </c:pt>
                <c:pt idx="2123">
                  <c:v>2124</c:v>
                </c:pt>
                <c:pt idx="2124">
                  <c:v>2125</c:v>
                </c:pt>
                <c:pt idx="2125">
                  <c:v>2126</c:v>
                </c:pt>
                <c:pt idx="2126">
                  <c:v>2127</c:v>
                </c:pt>
                <c:pt idx="2127">
                  <c:v>2128</c:v>
                </c:pt>
                <c:pt idx="2128">
                  <c:v>2129</c:v>
                </c:pt>
                <c:pt idx="2129">
                  <c:v>2130</c:v>
                </c:pt>
                <c:pt idx="2130">
                  <c:v>2131</c:v>
                </c:pt>
                <c:pt idx="2131">
                  <c:v>2132</c:v>
                </c:pt>
                <c:pt idx="2132">
                  <c:v>2133</c:v>
                </c:pt>
                <c:pt idx="2133">
                  <c:v>2134</c:v>
                </c:pt>
                <c:pt idx="2134">
                  <c:v>2135</c:v>
                </c:pt>
                <c:pt idx="2135">
                  <c:v>2136</c:v>
                </c:pt>
                <c:pt idx="2136">
                  <c:v>2137</c:v>
                </c:pt>
                <c:pt idx="2137">
                  <c:v>2138</c:v>
                </c:pt>
                <c:pt idx="2138">
                  <c:v>2139</c:v>
                </c:pt>
                <c:pt idx="2139">
                  <c:v>2140</c:v>
                </c:pt>
                <c:pt idx="2140">
                  <c:v>2141</c:v>
                </c:pt>
                <c:pt idx="2141">
                  <c:v>2142</c:v>
                </c:pt>
                <c:pt idx="2142">
                  <c:v>2143</c:v>
                </c:pt>
                <c:pt idx="2143">
                  <c:v>2144</c:v>
                </c:pt>
                <c:pt idx="2144">
                  <c:v>2145</c:v>
                </c:pt>
                <c:pt idx="2145">
                  <c:v>2146</c:v>
                </c:pt>
                <c:pt idx="2146">
                  <c:v>2147</c:v>
                </c:pt>
                <c:pt idx="2147">
                  <c:v>2148</c:v>
                </c:pt>
                <c:pt idx="2148">
                  <c:v>2149</c:v>
                </c:pt>
                <c:pt idx="2149">
                  <c:v>2150</c:v>
                </c:pt>
                <c:pt idx="2150">
                  <c:v>2151</c:v>
                </c:pt>
                <c:pt idx="2151">
                  <c:v>2152</c:v>
                </c:pt>
                <c:pt idx="2152">
                  <c:v>2153</c:v>
                </c:pt>
                <c:pt idx="2153">
                  <c:v>2154</c:v>
                </c:pt>
                <c:pt idx="2154">
                  <c:v>2155</c:v>
                </c:pt>
                <c:pt idx="2155">
                  <c:v>2156</c:v>
                </c:pt>
                <c:pt idx="2156">
                  <c:v>2157</c:v>
                </c:pt>
                <c:pt idx="2157">
                  <c:v>2158</c:v>
                </c:pt>
                <c:pt idx="2158">
                  <c:v>2159</c:v>
                </c:pt>
                <c:pt idx="2159">
                  <c:v>2160</c:v>
                </c:pt>
                <c:pt idx="2160">
                  <c:v>2161</c:v>
                </c:pt>
                <c:pt idx="2161">
                  <c:v>2162</c:v>
                </c:pt>
                <c:pt idx="2162">
                  <c:v>2163</c:v>
                </c:pt>
                <c:pt idx="2163">
                  <c:v>2164</c:v>
                </c:pt>
                <c:pt idx="2164">
                  <c:v>2165</c:v>
                </c:pt>
                <c:pt idx="2165">
                  <c:v>2166</c:v>
                </c:pt>
                <c:pt idx="2166">
                  <c:v>2167</c:v>
                </c:pt>
                <c:pt idx="2167">
                  <c:v>2168</c:v>
                </c:pt>
                <c:pt idx="2168">
                  <c:v>2169</c:v>
                </c:pt>
                <c:pt idx="2169">
                  <c:v>2170</c:v>
                </c:pt>
                <c:pt idx="2170">
                  <c:v>2171</c:v>
                </c:pt>
                <c:pt idx="2171">
                  <c:v>2172</c:v>
                </c:pt>
                <c:pt idx="2172">
                  <c:v>2173</c:v>
                </c:pt>
                <c:pt idx="2173">
                  <c:v>2174</c:v>
                </c:pt>
                <c:pt idx="2174">
                  <c:v>2175</c:v>
                </c:pt>
                <c:pt idx="2175">
                  <c:v>2176</c:v>
                </c:pt>
                <c:pt idx="2176">
                  <c:v>2177</c:v>
                </c:pt>
                <c:pt idx="2177">
                  <c:v>2178</c:v>
                </c:pt>
                <c:pt idx="2178">
                  <c:v>2179</c:v>
                </c:pt>
                <c:pt idx="2179">
                  <c:v>2180</c:v>
                </c:pt>
                <c:pt idx="2180">
                  <c:v>2181</c:v>
                </c:pt>
                <c:pt idx="2181">
                  <c:v>2182</c:v>
                </c:pt>
                <c:pt idx="2182">
                  <c:v>2183</c:v>
                </c:pt>
                <c:pt idx="2183">
                  <c:v>2184</c:v>
                </c:pt>
                <c:pt idx="2184">
                  <c:v>2185</c:v>
                </c:pt>
                <c:pt idx="2185">
                  <c:v>2186</c:v>
                </c:pt>
                <c:pt idx="2186">
                  <c:v>2187</c:v>
                </c:pt>
                <c:pt idx="2187">
                  <c:v>2188</c:v>
                </c:pt>
                <c:pt idx="2188">
                  <c:v>2189</c:v>
                </c:pt>
                <c:pt idx="2189">
                  <c:v>2190</c:v>
                </c:pt>
                <c:pt idx="2190">
                  <c:v>2191</c:v>
                </c:pt>
                <c:pt idx="2191">
                  <c:v>2192</c:v>
                </c:pt>
                <c:pt idx="2192">
                  <c:v>2193</c:v>
                </c:pt>
                <c:pt idx="2193">
                  <c:v>2194</c:v>
                </c:pt>
                <c:pt idx="2194">
                  <c:v>2195</c:v>
                </c:pt>
                <c:pt idx="2195">
                  <c:v>2196</c:v>
                </c:pt>
                <c:pt idx="2196">
                  <c:v>2197</c:v>
                </c:pt>
                <c:pt idx="2197">
                  <c:v>2198</c:v>
                </c:pt>
                <c:pt idx="2198">
                  <c:v>2199</c:v>
                </c:pt>
                <c:pt idx="2199">
                  <c:v>2200</c:v>
                </c:pt>
                <c:pt idx="2200">
                  <c:v>2201</c:v>
                </c:pt>
                <c:pt idx="2201">
                  <c:v>2202</c:v>
                </c:pt>
                <c:pt idx="2202">
                  <c:v>2203</c:v>
                </c:pt>
                <c:pt idx="2203">
                  <c:v>2204</c:v>
                </c:pt>
                <c:pt idx="2204">
                  <c:v>2205</c:v>
                </c:pt>
                <c:pt idx="2205">
                  <c:v>2206</c:v>
                </c:pt>
                <c:pt idx="2206">
                  <c:v>2207</c:v>
                </c:pt>
                <c:pt idx="2207">
                  <c:v>2208</c:v>
                </c:pt>
                <c:pt idx="2208">
                  <c:v>2209</c:v>
                </c:pt>
                <c:pt idx="2209">
                  <c:v>2210</c:v>
                </c:pt>
                <c:pt idx="2210">
                  <c:v>2211</c:v>
                </c:pt>
                <c:pt idx="2211">
                  <c:v>2212</c:v>
                </c:pt>
                <c:pt idx="2212">
                  <c:v>2213</c:v>
                </c:pt>
                <c:pt idx="2213">
                  <c:v>2214</c:v>
                </c:pt>
                <c:pt idx="2214">
                  <c:v>2215</c:v>
                </c:pt>
                <c:pt idx="2215">
                  <c:v>2216</c:v>
                </c:pt>
                <c:pt idx="2216">
                  <c:v>2217</c:v>
                </c:pt>
                <c:pt idx="2217">
                  <c:v>2218</c:v>
                </c:pt>
                <c:pt idx="2218">
                  <c:v>2219</c:v>
                </c:pt>
                <c:pt idx="2219">
                  <c:v>2220</c:v>
                </c:pt>
                <c:pt idx="2220">
                  <c:v>2221</c:v>
                </c:pt>
                <c:pt idx="2221">
                  <c:v>2222</c:v>
                </c:pt>
                <c:pt idx="2222">
                  <c:v>2223</c:v>
                </c:pt>
                <c:pt idx="2223">
                  <c:v>2224</c:v>
                </c:pt>
                <c:pt idx="2224">
                  <c:v>2225</c:v>
                </c:pt>
                <c:pt idx="2225">
                  <c:v>2226</c:v>
                </c:pt>
                <c:pt idx="2226">
                  <c:v>2227</c:v>
                </c:pt>
                <c:pt idx="2227">
                  <c:v>2228</c:v>
                </c:pt>
                <c:pt idx="2228">
                  <c:v>2229</c:v>
                </c:pt>
                <c:pt idx="2229">
                  <c:v>2230</c:v>
                </c:pt>
                <c:pt idx="2230">
                  <c:v>2231</c:v>
                </c:pt>
                <c:pt idx="2231">
                  <c:v>2232</c:v>
                </c:pt>
                <c:pt idx="2232">
                  <c:v>2233</c:v>
                </c:pt>
                <c:pt idx="2233">
                  <c:v>2234</c:v>
                </c:pt>
                <c:pt idx="2234">
                  <c:v>2235</c:v>
                </c:pt>
                <c:pt idx="2235">
                  <c:v>2236</c:v>
                </c:pt>
                <c:pt idx="2236">
                  <c:v>2237</c:v>
                </c:pt>
                <c:pt idx="2237">
                  <c:v>2238</c:v>
                </c:pt>
                <c:pt idx="2238">
                  <c:v>2239</c:v>
                </c:pt>
                <c:pt idx="2239">
                  <c:v>2240</c:v>
                </c:pt>
                <c:pt idx="2240">
                  <c:v>2241</c:v>
                </c:pt>
                <c:pt idx="2241">
                  <c:v>2242</c:v>
                </c:pt>
                <c:pt idx="2242">
                  <c:v>2243</c:v>
                </c:pt>
                <c:pt idx="2243">
                  <c:v>2244</c:v>
                </c:pt>
                <c:pt idx="2244">
                  <c:v>2245</c:v>
                </c:pt>
                <c:pt idx="2245">
                  <c:v>2246</c:v>
                </c:pt>
                <c:pt idx="2246">
                  <c:v>2247</c:v>
                </c:pt>
                <c:pt idx="2247">
                  <c:v>2248</c:v>
                </c:pt>
                <c:pt idx="2248">
                  <c:v>2249</c:v>
                </c:pt>
                <c:pt idx="2249">
                  <c:v>2250</c:v>
                </c:pt>
                <c:pt idx="2250">
                  <c:v>2251</c:v>
                </c:pt>
                <c:pt idx="2251">
                  <c:v>2252</c:v>
                </c:pt>
                <c:pt idx="2252">
                  <c:v>2253</c:v>
                </c:pt>
                <c:pt idx="2253">
                  <c:v>2254</c:v>
                </c:pt>
                <c:pt idx="2254">
                  <c:v>2255</c:v>
                </c:pt>
                <c:pt idx="2255">
                  <c:v>2256</c:v>
                </c:pt>
                <c:pt idx="2256">
                  <c:v>2257</c:v>
                </c:pt>
                <c:pt idx="2257">
                  <c:v>2258</c:v>
                </c:pt>
                <c:pt idx="2258">
                  <c:v>2259</c:v>
                </c:pt>
                <c:pt idx="2259">
                  <c:v>2260</c:v>
                </c:pt>
                <c:pt idx="2260">
                  <c:v>2261</c:v>
                </c:pt>
                <c:pt idx="2261">
                  <c:v>2262</c:v>
                </c:pt>
                <c:pt idx="2262">
                  <c:v>2263</c:v>
                </c:pt>
                <c:pt idx="2263">
                  <c:v>2264</c:v>
                </c:pt>
                <c:pt idx="2264">
                  <c:v>2265</c:v>
                </c:pt>
                <c:pt idx="2265">
                  <c:v>2266</c:v>
                </c:pt>
                <c:pt idx="2266">
                  <c:v>2267</c:v>
                </c:pt>
                <c:pt idx="2267">
                  <c:v>2268</c:v>
                </c:pt>
                <c:pt idx="2268">
                  <c:v>2269</c:v>
                </c:pt>
                <c:pt idx="2269">
                  <c:v>2270</c:v>
                </c:pt>
                <c:pt idx="2270">
                  <c:v>2271</c:v>
                </c:pt>
                <c:pt idx="2271">
                  <c:v>2272</c:v>
                </c:pt>
                <c:pt idx="2272">
                  <c:v>2273</c:v>
                </c:pt>
                <c:pt idx="2273">
                  <c:v>2274</c:v>
                </c:pt>
                <c:pt idx="2274">
                  <c:v>2275</c:v>
                </c:pt>
                <c:pt idx="2275">
                  <c:v>2276</c:v>
                </c:pt>
                <c:pt idx="2276">
                  <c:v>2277</c:v>
                </c:pt>
                <c:pt idx="2277">
                  <c:v>2278</c:v>
                </c:pt>
                <c:pt idx="2278">
                  <c:v>2279</c:v>
                </c:pt>
                <c:pt idx="2279">
                  <c:v>2280</c:v>
                </c:pt>
                <c:pt idx="2280">
                  <c:v>2281</c:v>
                </c:pt>
                <c:pt idx="2281">
                  <c:v>2282</c:v>
                </c:pt>
                <c:pt idx="2282">
                  <c:v>2283</c:v>
                </c:pt>
                <c:pt idx="2283">
                  <c:v>2284</c:v>
                </c:pt>
                <c:pt idx="2284">
                  <c:v>2285</c:v>
                </c:pt>
                <c:pt idx="2285">
                  <c:v>2286</c:v>
                </c:pt>
                <c:pt idx="2286">
                  <c:v>2287</c:v>
                </c:pt>
                <c:pt idx="2287">
                  <c:v>2288</c:v>
                </c:pt>
                <c:pt idx="2288">
                  <c:v>2289</c:v>
                </c:pt>
                <c:pt idx="2289">
                  <c:v>2290</c:v>
                </c:pt>
                <c:pt idx="2290">
                  <c:v>2291</c:v>
                </c:pt>
                <c:pt idx="2291">
                  <c:v>2292</c:v>
                </c:pt>
                <c:pt idx="2292">
                  <c:v>2293</c:v>
                </c:pt>
                <c:pt idx="2293">
                  <c:v>2294</c:v>
                </c:pt>
                <c:pt idx="2294">
                  <c:v>2295</c:v>
                </c:pt>
                <c:pt idx="2295">
                  <c:v>2296</c:v>
                </c:pt>
                <c:pt idx="2296">
                  <c:v>2297</c:v>
                </c:pt>
                <c:pt idx="2297">
                  <c:v>2298</c:v>
                </c:pt>
                <c:pt idx="2298">
                  <c:v>2299</c:v>
                </c:pt>
                <c:pt idx="2299">
                  <c:v>2300</c:v>
                </c:pt>
                <c:pt idx="2300">
                  <c:v>2301</c:v>
                </c:pt>
                <c:pt idx="2301">
                  <c:v>2302</c:v>
                </c:pt>
                <c:pt idx="2302">
                  <c:v>2303</c:v>
                </c:pt>
                <c:pt idx="2303">
                  <c:v>2304</c:v>
                </c:pt>
                <c:pt idx="2304">
                  <c:v>2305</c:v>
                </c:pt>
                <c:pt idx="2305">
                  <c:v>2306</c:v>
                </c:pt>
                <c:pt idx="2306">
                  <c:v>2307</c:v>
                </c:pt>
                <c:pt idx="2307">
                  <c:v>2308</c:v>
                </c:pt>
                <c:pt idx="2308">
                  <c:v>2309</c:v>
                </c:pt>
                <c:pt idx="2309">
                  <c:v>2310</c:v>
                </c:pt>
                <c:pt idx="2310">
                  <c:v>2311</c:v>
                </c:pt>
                <c:pt idx="2311">
                  <c:v>2312</c:v>
                </c:pt>
                <c:pt idx="2312">
                  <c:v>2313</c:v>
                </c:pt>
                <c:pt idx="2313">
                  <c:v>2314</c:v>
                </c:pt>
                <c:pt idx="2314">
                  <c:v>2315</c:v>
                </c:pt>
                <c:pt idx="2315">
                  <c:v>2316</c:v>
                </c:pt>
                <c:pt idx="2316">
                  <c:v>2317</c:v>
                </c:pt>
                <c:pt idx="2317">
                  <c:v>2318</c:v>
                </c:pt>
                <c:pt idx="2318">
                  <c:v>2319</c:v>
                </c:pt>
                <c:pt idx="2319">
                  <c:v>2320</c:v>
                </c:pt>
                <c:pt idx="2320">
                  <c:v>2321</c:v>
                </c:pt>
                <c:pt idx="2321">
                  <c:v>2322</c:v>
                </c:pt>
                <c:pt idx="2322">
                  <c:v>2323</c:v>
                </c:pt>
                <c:pt idx="2323">
                  <c:v>2324</c:v>
                </c:pt>
                <c:pt idx="2324">
                  <c:v>2325</c:v>
                </c:pt>
                <c:pt idx="2325">
                  <c:v>2326</c:v>
                </c:pt>
                <c:pt idx="2326">
                  <c:v>2327</c:v>
                </c:pt>
                <c:pt idx="2327">
                  <c:v>2328</c:v>
                </c:pt>
                <c:pt idx="2328">
                  <c:v>2329</c:v>
                </c:pt>
                <c:pt idx="2329">
                  <c:v>2330</c:v>
                </c:pt>
                <c:pt idx="2330">
                  <c:v>2331</c:v>
                </c:pt>
                <c:pt idx="2331">
                  <c:v>2332</c:v>
                </c:pt>
                <c:pt idx="2332">
                  <c:v>2333</c:v>
                </c:pt>
                <c:pt idx="2333">
                  <c:v>2334</c:v>
                </c:pt>
                <c:pt idx="2334">
                  <c:v>2335</c:v>
                </c:pt>
                <c:pt idx="2335">
                  <c:v>2336</c:v>
                </c:pt>
                <c:pt idx="2336">
                  <c:v>2337</c:v>
                </c:pt>
                <c:pt idx="2337">
                  <c:v>2338</c:v>
                </c:pt>
                <c:pt idx="2338">
                  <c:v>2339</c:v>
                </c:pt>
                <c:pt idx="2339">
                  <c:v>2340</c:v>
                </c:pt>
                <c:pt idx="2340">
                  <c:v>2341</c:v>
                </c:pt>
                <c:pt idx="2341">
                  <c:v>2342</c:v>
                </c:pt>
                <c:pt idx="2342">
                  <c:v>2343</c:v>
                </c:pt>
                <c:pt idx="2343">
                  <c:v>2344</c:v>
                </c:pt>
                <c:pt idx="2344">
                  <c:v>2345</c:v>
                </c:pt>
                <c:pt idx="2345">
                  <c:v>2346</c:v>
                </c:pt>
                <c:pt idx="2346">
                  <c:v>2347</c:v>
                </c:pt>
                <c:pt idx="2347">
                  <c:v>2348</c:v>
                </c:pt>
                <c:pt idx="2348">
                  <c:v>2349</c:v>
                </c:pt>
                <c:pt idx="2349">
                  <c:v>2350</c:v>
                </c:pt>
                <c:pt idx="2350">
                  <c:v>2351</c:v>
                </c:pt>
                <c:pt idx="2351">
                  <c:v>2352</c:v>
                </c:pt>
                <c:pt idx="2352">
                  <c:v>2353</c:v>
                </c:pt>
                <c:pt idx="2353">
                  <c:v>2354</c:v>
                </c:pt>
                <c:pt idx="2354">
                  <c:v>2355</c:v>
                </c:pt>
                <c:pt idx="2355">
                  <c:v>2356</c:v>
                </c:pt>
                <c:pt idx="2356">
                  <c:v>2357</c:v>
                </c:pt>
                <c:pt idx="2357">
                  <c:v>2358</c:v>
                </c:pt>
                <c:pt idx="2358">
                  <c:v>2359</c:v>
                </c:pt>
                <c:pt idx="2359">
                  <c:v>2360</c:v>
                </c:pt>
                <c:pt idx="2360">
                  <c:v>2361</c:v>
                </c:pt>
                <c:pt idx="2361">
                  <c:v>2362</c:v>
                </c:pt>
                <c:pt idx="2362">
                  <c:v>2363</c:v>
                </c:pt>
                <c:pt idx="2363">
                  <c:v>2364</c:v>
                </c:pt>
                <c:pt idx="2364">
                  <c:v>2365</c:v>
                </c:pt>
                <c:pt idx="2365">
                  <c:v>2366</c:v>
                </c:pt>
                <c:pt idx="2366">
                  <c:v>2367</c:v>
                </c:pt>
                <c:pt idx="2367">
                  <c:v>2368</c:v>
                </c:pt>
                <c:pt idx="2368">
                  <c:v>2369</c:v>
                </c:pt>
                <c:pt idx="2369">
                  <c:v>2370</c:v>
                </c:pt>
                <c:pt idx="2370">
                  <c:v>2371</c:v>
                </c:pt>
                <c:pt idx="2371">
                  <c:v>2372</c:v>
                </c:pt>
                <c:pt idx="2372">
                  <c:v>2373</c:v>
                </c:pt>
                <c:pt idx="2373">
                  <c:v>2374</c:v>
                </c:pt>
                <c:pt idx="2374">
                  <c:v>2375</c:v>
                </c:pt>
                <c:pt idx="2375">
                  <c:v>2376</c:v>
                </c:pt>
                <c:pt idx="2376">
                  <c:v>2377</c:v>
                </c:pt>
                <c:pt idx="2377">
                  <c:v>2378</c:v>
                </c:pt>
                <c:pt idx="2378">
                  <c:v>2379</c:v>
                </c:pt>
                <c:pt idx="2379">
                  <c:v>2380</c:v>
                </c:pt>
                <c:pt idx="2380">
                  <c:v>2381</c:v>
                </c:pt>
                <c:pt idx="2381">
                  <c:v>2382</c:v>
                </c:pt>
                <c:pt idx="2382">
                  <c:v>2383</c:v>
                </c:pt>
                <c:pt idx="2383">
                  <c:v>2384</c:v>
                </c:pt>
                <c:pt idx="2384">
                  <c:v>2385</c:v>
                </c:pt>
                <c:pt idx="2385">
                  <c:v>2386</c:v>
                </c:pt>
                <c:pt idx="2386">
                  <c:v>2387</c:v>
                </c:pt>
                <c:pt idx="2387">
                  <c:v>2388</c:v>
                </c:pt>
                <c:pt idx="2388">
                  <c:v>2389</c:v>
                </c:pt>
                <c:pt idx="2389">
                  <c:v>2390</c:v>
                </c:pt>
                <c:pt idx="2390">
                  <c:v>2391</c:v>
                </c:pt>
                <c:pt idx="2391">
                  <c:v>2392</c:v>
                </c:pt>
                <c:pt idx="2392">
                  <c:v>2393</c:v>
                </c:pt>
                <c:pt idx="2393">
                  <c:v>2394</c:v>
                </c:pt>
                <c:pt idx="2394">
                  <c:v>2395</c:v>
                </c:pt>
                <c:pt idx="2395">
                  <c:v>2396</c:v>
                </c:pt>
                <c:pt idx="2396">
                  <c:v>2397</c:v>
                </c:pt>
                <c:pt idx="2397">
                  <c:v>2398</c:v>
                </c:pt>
                <c:pt idx="2398">
                  <c:v>2399</c:v>
                </c:pt>
                <c:pt idx="2399">
                  <c:v>2400</c:v>
                </c:pt>
                <c:pt idx="2400">
                  <c:v>2401</c:v>
                </c:pt>
                <c:pt idx="2401">
                  <c:v>2402</c:v>
                </c:pt>
                <c:pt idx="2402">
                  <c:v>2403</c:v>
                </c:pt>
                <c:pt idx="2403">
                  <c:v>2404</c:v>
                </c:pt>
                <c:pt idx="2404">
                  <c:v>2405</c:v>
                </c:pt>
                <c:pt idx="2405">
                  <c:v>2406</c:v>
                </c:pt>
                <c:pt idx="2406">
                  <c:v>2407</c:v>
                </c:pt>
                <c:pt idx="2407">
                  <c:v>2408</c:v>
                </c:pt>
                <c:pt idx="2408">
                  <c:v>2409</c:v>
                </c:pt>
                <c:pt idx="2409">
                  <c:v>2410</c:v>
                </c:pt>
                <c:pt idx="2410">
                  <c:v>2411</c:v>
                </c:pt>
                <c:pt idx="2411">
                  <c:v>2412</c:v>
                </c:pt>
                <c:pt idx="2412">
                  <c:v>2413</c:v>
                </c:pt>
                <c:pt idx="2413">
                  <c:v>2414</c:v>
                </c:pt>
                <c:pt idx="2414">
                  <c:v>2415</c:v>
                </c:pt>
                <c:pt idx="2415">
                  <c:v>2416</c:v>
                </c:pt>
                <c:pt idx="2416">
                  <c:v>2417</c:v>
                </c:pt>
                <c:pt idx="2417">
                  <c:v>2418</c:v>
                </c:pt>
                <c:pt idx="2418">
                  <c:v>2419</c:v>
                </c:pt>
                <c:pt idx="2419">
                  <c:v>2420</c:v>
                </c:pt>
                <c:pt idx="2420">
                  <c:v>2421</c:v>
                </c:pt>
                <c:pt idx="2421">
                  <c:v>2422</c:v>
                </c:pt>
                <c:pt idx="2422">
                  <c:v>2423</c:v>
                </c:pt>
                <c:pt idx="2423">
                  <c:v>2424</c:v>
                </c:pt>
                <c:pt idx="2424">
                  <c:v>2425</c:v>
                </c:pt>
                <c:pt idx="2425">
                  <c:v>2426</c:v>
                </c:pt>
                <c:pt idx="2426">
                  <c:v>2427</c:v>
                </c:pt>
                <c:pt idx="2427">
                  <c:v>2428</c:v>
                </c:pt>
                <c:pt idx="2428">
                  <c:v>2429</c:v>
                </c:pt>
                <c:pt idx="2429">
                  <c:v>2430</c:v>
                </c:pt>
                <c:pt idx="2430">
                  <c:v>2431</c:v>
                </c:pt>
                <c:pt idx="2431">
                  <c:v>2432</c:v>
                </c:pt>
                <c:pt idx="2432">
                  <c:v>2433</c:v>
                </c:pt>
                <c:pt idx="2433">
                  <c:v>2434</c:v>
                </c:pt>
                <c:pt idx="2434">
                  <c:v>2435</c:v>
                </c:pt>
                <c:pt idx="2435">
                  <c:v>2436</c:v>
                </c:pt>
                <c:pt idx="2436">
                  <c:v>2437</c:v>
                </c:pt>
                <c:pt idx="2437">
                  <c:v>2438</c:v>
                </c:pt>
                <c:pt idx="2438">
                  <c:v>2439</c:v>
                </c:pt>
                <c:pt idx="2439">
                  <c:v>2440</c:v>
                </c:pt>
                <c:pt idx="2440">
                  <c:v>2441</c:v>
                </c:pt>
                <c:pt idx="2441">
                  <c:v>2442</c:v>
                </c:pt>
                <c:pt idx="2442">
                  <c:v>2443</c:v>
                </c:pt>
                <c:pt idx="2443">
                  <c:v>2444</c:v>
                </c:pt>
                <c:pt idx="2444">
                  <c:v>2445</c:v>
                </c:pt>
                <c:pt idx="2445">
                  <c:v>2446</c:v>
                </c:pt>
                <c:pt idx="2446">
                  <c:v>2447</c:v>
                </c:pt>
                <c:pt idx="2447">
                  <c:v>2448</c:v>
                </c:pt>
                <c:pt idx="2448">
                  <c:v>2449</c:v>
                </c:pt>
                <c:pt idx="2449">
                  <c:v>2450</c:v>
                </c:pt>
                <c:pt idx="2450">
                  <c:v>2451</c:v>
                </c:pt>
                <c:pt idx="2451">
                  <c:v>2452</c:v>
                </c:pt>
                <c:pt idx="2452">
                  <c:v>2453</c:v>
                </c:pt>
                <c:pt idx="2453">
                  <c:v>2454</c:v>
                </c:pt>
                <c:pt idx="2454">
                  <c:v>2455</c:v>
                </c:pt>
                <c:pt idx="2455">
                  <c:v>2456</c:v>
                </c:pt>
                <c:pt idx="2456">
                  <c:v>2457</c:v>
                </c:pt>
                <c:pt idx="2457">
                  <c:v>2458</c:v>
                </c:pt>
                <c:pt idx="2458">
                  <c:v>2459</c:v>
                </c:pt>
                <c:pt idx="2459">
                  <c:v>2460</c:v>
                </c:pt>
                <c:pt idx="2460">
                  <c:v>2461</c:v>
                </c:pt>
                <c:pt idx="2461">
                  <c:v>2462</c:v>
                </c:pt>
                <c:pt idx="2462">
                  <c:v>2463</c:v>
                </c:pt>
                <c:pt idx="2463">
                  <c:v>2464</c:v>
                </c:pt>
                <c:pt idx="2464">
                  <c:v>2465</c:v>
                </c:pt>
                <c:pt idx="2465">
                  <c:v>2466</c:v>
                </c:pt>
                <c:pt idx="2466">
                  <c:v>2467</c:v>
                </c:pt>
                <c:pt idx="2467">
                  <c:v>2468</c:v>
                </c:pt>
                <c:pt idx="2468">
                  <c:v>2469</c:v>
                </c:pt>
                <c:pt idx="2469">
                  <c:v>2470</c:v>
                </c:pt>
                <c:pt idx="2470">
                  <c:v>2471</c:v>
                </c:pt>
                <c:pt idx="2471">
                  <c:v>2472</c:v>
                </c:pt>
                <c:pt idx="2472">
                  <c:v>2473</c:v>
                </c:pt>
                <c:pt idx="2473">
                  <c:v>2474</c:v>
                </c:pt>
                <c:pt idx="2474">
                  <c:v>2475</c:v>
                </c:pt>
                <c:pt idx="2475">
                  <c:v>2476</c:v>
                </c:pt>
                <c:pt idx="2476">
                  <c:v>2477</c:v>
                </c:pt>
                <c:pt idx="2477">
                  <c:v>2478</c:v>
                </c:pt>
                <c:pt idx="2478">
                  <c:v>2479</c:v>
                </c:pt>
                <c:pt idx="2479">
                  <c:v>2480</c:v>
                </c:pt>
                <c:pt idx="2480">
                  <c:v>2481</c:v>
                </c:pt>
                <c:pt idx="2481">
                  <c:v>2482</c:v>
                </c:pt>
                <c:pt idx="2482">
                  <c:v>2483</c:v>
                </c:pt>
                <c:pt idx="2483">
                  <c:v>2484</c:v>
                </c:pt>
                <c:pt idx="2484">
                  <c:v>2485</c:v>
                </c:pt>
                <c:pt idx="2485">
                  <c:v>2486</c:v>
                </c:pt>
                <c:pt idx="2486">
                  <c:v>2487</c:v>
                </c:pt>
                <c:pt idx="2487">
                  <c:v>2488</c:v>
                </c:pt>
                <c:pt idx="2488">
                  <c:v>2489</c:v>
                </c:pt>
                <c:pt idx="2489">
                  <c:v>2490</c:v>
                </c:pt>
                <c:pt idx="2490">
                  <c:v>2491</c:v>
                </c:pt>
                <c:pt idx="2491">
                  <c:v>2492</c:v>
                </c:pt>
                <c:pt idx="2492">
                  <c:v>2493</c:v>
                </c:pt>
                <c:pt idx="2493">
                  <c:v>2494</c:v>
                </c:pt>
                <c:pt idx="2494">
                  <c:v>2495</c:v>
                </c:pt>
                <c:pt idx="2495">
                  <c:v>2496</c:v>
                </c:pt>
                <c:pt idx="2496">
                  <c:v>2497</c:v>
                </c:pt>
                <c:pt idx="2497">
                  <c:v>2498</c:v>
                </c:pt>
                <c:pt idx="2498">
                  <c:v>2499</c:v>
                </c:pt>
                <c:pt idx="2499">
                  <c:v>2500</c:v>
                </c:pt>
                <c:pt idx="2500">
                  <c:v>2501</c:v>
                </c:pt>
                <c:pt idx="2501">
                  <c:v>2502</c:v>
                </c:pt>
                <c:pt idx="2502">
                  <c:v>2503</c:v>
                </c:pt>
                <c:pt idx="2503">
                  <c:v>2504</c:v>
                </c:pt>
                <c:pt idx="2504">
                  <c:v>2505</c:v>
                </c:pt>
                <c:pt idx="2505">
                  <c:v>2506</c:v>
                </c:pt>
                <c:pt idx="2506">
                  <c:v>2507</c:v>
                </c:pt>
                <c:pt idx="2507">
                  <c:v>2508</c:v>
                </c:pt>
                <c:pt idx="2508">
                  <c:v>2509</c:v>
                </c:pt>
                <c:pt idx="2509">
                  <c:v>2510</c:v>
                </c:pt>
                <c:pt idx="2510">
                  <c:v>2511</c:v>
                </c:pt>
                <c:pt idx="2511">
                  <c:v>2512</c:v>
                </c:pt>
                <c:pt idx="2512">
                  <c:v>2513</c:v>
                </c:pt>
                <c:pt idx="2513">
                  <c:v>2514</c:v>
                </c:pt>
                <c:pt idx="2514">
                  <c:v>2515</c:v>
                </c:pt>
                <c:pt idx="2515">
                  <c:v>2516</c:v>
                </c:pt>
                <c:pt idx="2516">
                  <c:v>2517</c:v>
                </c:pt>
                <c:pt idx="2517">
                  <c:v>2518</c:v>
                </c:pt>
                <c:pt idx="2518">
                  <c:v>2519</c:v>
                </c:pt>
                <c:pt idx="2519">
                  <c:v>2520</c:v>
                </c:pt>
                <c:pt idx="2520">
                  <c:v>2521</c:v>
                </c:pt>
                <c:pt idx="2521">
                  <c:v>2522</c:v>
                </c:pt>
                <c:pt idx="2522">
                  <c:v>2523</c:v>
                </c:pt>
                <c:pt idx="2523">
                  <c:v>2524</c:v>
                </c:pt>
                <c:pt idx="2524">
                  <c:v>2525</c:v>
                </c:pt>
                <c:pt idx="2525">
                  <c:v>2526</c:v>
                </c:pt>
                <c:pt idx="2526">
                  <c:v>2527</c:v>
                </c:pt>
                <c:pt idx="2527">
                  <c:v>2528</c:v>
                </c:pt>
                <c:pt idx="2528">
                  <c:v>2529</c:v>
                </c:pt>
                <c:pt idx="2529">
                  <c:v>2530</c:v>
                </c:pt>
                <c:pt idx="2530">
                  <c:v>2531</c:v>
                </c:pt>
                <c:pt idx="2531">
                  <c:v>2532</c:v>
                </c:pt>
                <c:pt idx="2532">
                  <c:v>2533</c:v>
                </c:pt>
                <c:pt idx="2533">
                  <c:v>2534</c:v>
                </c:pt>
                <c:pt idx="2534">
                  <c:v>2535</c:v>
                </c:pt>
                <c:pt idx="2535">
                  <c:v>2536</c:v>
                </c:pt>
                <c:pt idx="2536">
                  <c:v>2537</c:v>
                </c:pt>
                <c:pt idx="2537">
                  <c:v>2538</c:v>
                </c:pt>
                <c:pt idx="2538">
                  <c:v>2539</c:v>
                </c:pt>
                <c:pt idx="2539">
                  <c:v>2540</c:v>
                </c:pt>
                <c:pt idx="2540">
                  <c:v>2541</c:v>
                </c:pt>
                <c:pt idx="2541">
                  <c:v>2542</c:v>
                </c:pt>
                <c:pt idx="2542">
                  <c:v>2543</c:v>
                </c:pt>
                <c:pt idx="2543">
                  <c:v>2544</c:v>
                </c:pt>
                <c:pt idx="2544">
                  <c:v>2545</c:v>
                </c:pt>
                <c:pt idx="2545">
                  <c:v>2546</c:v>
                </c:pt>
                <c:pt idx="2546">
                  <c:v>2547</c:v>
                </c:pt>
                <c:pt idx="2547">
                  <c:v>2548</c:v>
                </c:pt>
                <c:pt idx="2548">
                  <c:v>2549</c:v>
                </c:pt>
                <c:pt idx="2549">
                  <c:v>2550</c:v>
                </c:pt>
                <c:pt idx="2550">
                  <c:v>2551</c:v>
                </c:pt>
                <c:pt idx="2551">
                  <c:v>2552</c:v>
                </c:pt>
                <c:pt idx="2552">
                  <c:v>2553</c:v>
                </c:pt>
                <c:pt idx="2553">
                  <c:v>2554</c:v>
                </c:pt>
                <c:pt idx="2554">
                  <c:v>2555</c:v>
                </c:pt>
                <c:pt idx="2555">
                  <c:v>2556</c:v>
                </c:pt>
                <c:pt idx="2556">
                  <c:v>2557</c:v>
                </c:pt>
                <c:pt idx="2557">
                  <c:v>2558</c:v>
                </c:pt>
                <c:pt idx="2558">
                  <c:v>2559</c:v>
                </c:pt>
                <c:pt idx="2559">
                  <c:v>2560</c:v>
                </c:pt>
                <c:pt idx="2560">
                  <c:v>2561</c:v>
                </c:pt>
                <c:pt idx="2561">
                  <c:v>2562</c:v>
                </c:pt>
                <c:pt idx="2562">
                  <c:v>2563</c:v>
                </c:pt>
                <c:pt idx="2563">
                  <c:v>2564</c:v>
                </c:pt>
                <c:pt idx="2564">
                  <c:v>2565</c:v>
                </c:pt>
                <c:pt idx="2565">
                  <c:v>2566</c:v>
                </c:pt>
                <c:pt idx="2566">
                  <c:v>2567</c:v>
                </c:pt>
                <c:pt idx="2567">
                  <c:v>2568</c:v>
                </c:pt>
                <c:pt idx="2568">
                  <c:v>2569</c:v>
                </c:pt>
                <c:pt idx="2569">
                  <c:v>2570</c:v>
                </c:pt>
                <c:pt idx="2570">
                  <c:v>2571</c:v>
                </c:pt>
                <c:pt idx="2571">
                  <c:v>2572</c:v>
                </c:pt>
                <c:pt idx="2572">
                  <c:v>2573</c:v>
                </c:pt>
                <c:pt idx="2573">
                  <c:v>2574</c:v>
                </c:pt>
                <c:pt idx="2574">
                  <c:v>2575</c:v>
                </c:pt>
                <c:pt idx="2575">
                  <c:v>2576</c:v>
                </c:pt>
                <c:pt idx="2576">
                  <c:v>2577</c:v>
                </c:pt>
                <c:pt idx="2577">
                  <c:v>2578</c:v>
                </c:pt>
                <c:pt idx="2578">
                  <c:v>2579</c:v>
                </c:pt>
                <c:pt idx="2579">
                  <c:v>2580</c:v>
                </c:pt>
                <c:pt idx="2580">
                  <c:v>2581</c:v>
                </c:pt>
                <c:pt idx="2581">
                  <c:v>2582</c:v>
                </c:pt>
                <c:pt idx="2582">
                  <c:v>2583</c:v>
                </c:pt>
                <c:pt idx="2583">
                  <c:v>2584</c:v>
                </c:pt>
                <c:pt idx="2584">
                  <c:v>2585</c:v>
                </c:pt>
                <c:pt idx="2585">
                  <c:v>2586</c:v>
                </c:pt>
                <c:pt idx="2586">
                  <c:v>2587</c:v>
                </c:pt>
                <c:pt idx="2587">
                  <c:v>2588</c:v>
                </c:pt>
                <c:pt idx="2588">
                  <c:v>2589</c:v>
                </c:pt>
                <c:pt idx="2589">
                  <c:v>2590</c:v>
                </c:pt>
                <c:pt idx="2590">
                  <c:v>2591</c:v>
                </c:pt>
                <c:pt idx="2591">
                  <c:v>2592</c:v>
                </c:pt>
                <c:pt idx="2592">
                  <c:v>2593</c:v>
                </c:pt>
                <c:pt idx="2593">
                  <c:v>2594</c:v>
                </c:pt>
                <c:pt idx="2594">
                  <c:v>2595</c:v>
                </c:pt>
                <c:pt idx="2595">
                  <c:v>2596</c:v>
                </c:pt>
                <c:pt idx="2596">
                  <c:v>2597</c:v>
                </c:pt>
                <c:pt idx="2597">
                  <c:v>2598</c:v>
                </c:pt>
                <c:pt idx="2598">
                  <c:v>2599</c:v>
                </c:pt>
                <c:pt idx="2599">
                  <c:v>2600</c:v>
                </c:pt>
                <c:pt idx="2600">
                  <c:v>2601</c:v>
                </c:pt>
                <c:pt idx="2601">
                  <c:v>2602</c:v>
                </c:pt>
                <c:pt idx="2602">
                  <c:v>2603</c:v>
                </c:pt>
                <c:pt idx="2603">
                  <c:v>2604</c:v>
                </c:pt>
                <c:pt idx="2604">
                  <c:v>2605</c:v>
                </c:pt>
                <c:pt idx="2605">
                  <c:v>2606</c:v>
                </c:pt>
                <c:pt idx="2606">
                  <c:v>2607</c:v>
                </c:pt>
                <c:pt idx="2607">
                  <c:v>2608</c:v>
                </c:pt>
                <c:pt idx="2608">
                  <c:v>2609</c:v>
                </c:pt>
                <c:pt idx="2609">
                  <c:v>2610</c:v>
                </c:pt>
                <c:pt idx="2610">
                  <c:v>2611</c:v>
                </c:pt>
                <c:pt idx="2611">
                  <c:v>2612</c:v>
                </c:pt>
                <c:pt idx="2612">
                  <c:v>2613</c:v>
                </c:pt>
                <c:pt idx="2613">
                  <c:v>2614</c:v>
                </c:pt>
                <c:pt idx="2614">
                  <c:v>2615</c:v>
                </c:pt>
                <c:pt idx="2615">
                  <c:v>2616</c:v>
                </c:pt>
                <c:pt idx="2616">
                  <c:v>2617</c:v>
                </c:pt>
                <c:pt idx="2617">
                  <c:v>2618</c:v>
                </c:pt>
                <c:pt idx="2618">
                  <c:v>2619</c:v>
                </c:pt>
                <c:pt idx="2619">
                  <c:v>2620</c:v>
                </c:pt>
                <c:pt idx="2620">
                  <c:v>2621</c:v>
                </c:pt>
                <c:pt idx="2621">
                  <c:v>2622</c:v>
                </c:pt>
                <c:pt idx="2622">
                  <c:v>2623</c:v>
                </c:pt>
                <c:pt idx="2623">
                  <c:v>2624</c:v>
                </c:pt>
                <c:pt idx="2624">
                  <c:v>2625</c:v>
                </c:pt>
                <c:pt idx="2625">
                  <c:v>2626</c:v>
                </c:pt>
                <c:pt idx="2626">
                  <c:v>2627</c:v>
                </c:pt>
                <c:pt idx="2627">
                  <c:v>2628</c:v>
                </c:pt>
                <c:pt idx="2628">
                  <c:v>2629</c:v>
                </c:pt>
                <c:pt idx="2629">
                  <c:v>2630</c:v>
                </c:pt>
                <c:pt idx="2630">
                  <c:v>2631</c:v>
                </c:pt>
                <c:pt idx="2631">
                  <c:v>2632</c:v>
                </c:pt>
                <c:pt idx="2632">
                  <c:v>2633</c:v>
                </c:pt>
                <c:pt idx="2633">
                  <c:v>2634</c:v>
                </c:pt>
                <c:pt idx="2634">
                  <c:v>2635</c:v>
                </c:pt>
                <c:pt idx="2635">
                  <c:v>2636</c:v>
                </c:pt>
                <c:pt idx="2636">
                  <c:v>2637</c:v>
                </c:pt>
                <c:pt idx="2637">
                  <c:v>2638</c:v>
                </c:pt>
                <c:pt idx="2638">
                  <c:v>2639</c:v>
                </c:pt>
                <c:pt idx="2639">
                  <c:v>2640</c:v>
                </c:pt>
                <c:pt idx="2640">
                  <c:v>2641</c:v>
                </c:pt>
                <c:pt idx="2641">
                  <c:v>2642</c:v>
                </c:pt>
                <c:pt idx="2642">
                  <c:v>2643</c:v>
                </c:pt>
                <c:pt idx="2643">
                  <c:v>2644</c:v>
                </c:pt>
                <c:pt idx="2644">
                  <c:v>2645</c:v>
                </c:pt>
                <c:pt idx="2645">
                  <c:v>2646</c:v>
                </c:pt>
                <c:pt idx="2646">
                  <c:v>2647</c:v>
                </c:pt>
                <c:pt idx="2647">
                  <c:v>2648</c:v>
                </c:pt>
                <c:pt idx="2648">
                  <c:v>2649</c:v>
                </c:pt>
                <c:pt idx="2649">
                  <c:v>2650</c:v>
                </c:pt>
                <c:pt idx="2650">
                  <c:v>2651</c:v>
                </c:pt>
                <c:pt idx="2651">
                  <c:v>2652</c:v>
                </c:pt>
                <c:pt idx="2652">
                  <c:v>2653</c:v>
                </c:pt>
                <c:pt idx="2653">
                  <c:v>2654</c:v>
                </c:pt>
                <c:pt idx="2654">
                  <c:v>2655</c:v>
                </c:pt>
                <c:pt idx="2655">
                  <c:v>2656</c:v>
                </c:pt>
                <c:pt idx="2656">
                  <c:v>2657</c:v>
                </c:pt>
                <c:pt idx="2657">
                  <c:v>2658</c:v>
                </c:pt>
                <c:pt idx="2658">
                  <c:v>2659</c:v>
                </c:pt>
                <c:pt idx="2659">
                  <c:v>2660</c:v>
                </c:pt>
                <c:pt idx="2660">
                  <c:v>2661</c:v>
                </c:pt>
                <c:pt idx="2661">
                  <c:v>2662</c:v>
                </c:pt>
                <c:pt idx="2662">
                  <c:v>2663</c:v>
                </c:pt>
                <c:pt idx="2663">
                  <c:v>2664</c:v>
                </c:pt>
                <c:pt idx="2664">
                  <c:v>2665</c:v>
                </c:pt>
                <c:pt idx="2665">
                  <c:v>2666</c:v>
                </c:pt>
                <c:pt idx="2666">
                  <c:v>2667</c:v>
                </c:pt>
                <c:pt idx="2667">
                  <c:v>2668</c:v>
                </c:pt>
                <c:pt idx="2668">
                  <c:v>2669</c:v>
                </c:pt>
                <c:pt idx="2669">
                  <c:v>2670</c:v>
                </c:pt>
                <c:pt idx="2670">
                  <c:v>2671</c:v>
                </c:pt>
                <c:pt idx="2671">
                  <c:v>2672</c:v>
                </c:pt>
                <c:pt idx="2672">
                  <c:v>2673</c:v>
                </c:pt>
                <c:pt idx="2673">
                  <c:v>2674</c:v>
                </c:pt>
                <c:pt idx="2674">
                  <c:v>2675</c:v>
                </c:pt>
                <c:pt idx="2675">
                  <c:v>2676</c:v>
                </c:pt>
                <c:pt idx="2676">
                  <c:v>2677</c:v>
                </c:pt>
                <c:pt idx="2677">
                  <c:v>2678</c:v>
                </c:pt>
                <c:pt idx="2678">
                  <c:v>2679</c:v>
                </c:pt>
                <c:pt idx="2679">
                  <c:v>2680</c:v>
                </c:pt>
                <c:pt idx="2680">
                  <c:v>2681</c:v>
                </c:pt>
                <c:pt idx="2681">
                  <c:v>2682</c:v>
                </c:pt>
                <c:pt idx="2682">
                  <c:v>2683</c:v>
                </c:pt>
                <c:pt idx="2683">
                  <c:v>2684</c:v>
                </c:pt>
                <c:pt idx="2684">
                  <c:v>2685</c:v>
                </c:pt>
                <c:pt idx="2685">
                  <c:v>2686</c:v>
                </c:pt>
                <c:pt idx="2686">
                  <c:v>2687</c:v>
                </c:pt>
                <c:pt idx="2687">
                  <c:v>2688</c:v>
                </c:pt>
                <c:pt idx="2688">
                  <c:v>2689</c:v>
                </c:pt>
                <c:pt idx="2689">
                  <c:v>2690</c:v>
                </c:pt>
                <c:pt idx="2690">
                  <c:v>2691</c:v>
                </c:pt>
                <c:pt idx="2691">
                  <c:v>2692</c:v>
                </c:pt>
                <c:pt idx="2692">
                  <c:v>2693</c:v>
                </c:pt>
                <c:pt idx="2693">
                  <c:v>2694</c:v>
                </c:pt>
                <c:pt idx="2694">
                  <c:v>2695</c:v>
                </c:pt>
                <c:pt idx="2695">
                  <c:v>2696</c:v>
                </c:pt>
                <c:pt idx="2696">
                  <c:v>2697</c:v>
                </c:pt>
                <c:pt idx="2697">
                  <c:v>2698</c:v>
                </c:pt>
                <c:pt idx="2698">
                  <c:v>2699</c:v>
                </c:pt>
                <c:pt idx="2699">
                  <c:v>2700</c:v>
                </c:pt>
                <c:pt idx="2700">
                  <c:v>2701</c:v>
                </c:pt>
                <c:pt idx="2701">
                  <c:v>2702</c:v>
                </c:pt>
                <c:pt idx="2702">
                  <c:v>2703</c:v>
                </c:pt>
                <c:pt idx="2703">
                  <c:v>2704</c:v>
                </c:pt>
                <c:pt idx="2704">
                  <c:v>2705</c:v>
                </c:pt>
                <c:pt idx="2705">
                  <c:v>2706</c:v>
                </c:pt>
                <c:pt idx="2706">
                  <c:v>2707</c:v>
                </c:pt>
                <c:pt idx="2707">
                  <c:v>2708</c:v>
                </c:pt>
                <c:pt idx="2708">
                  <c:v>2709</c:v>
                </c:pt>
                <c:pt idx="2709">
                  <c:v>2710</c:v>
                </c:pt>
                <c:pt idx="2710">
                  <c:v>2711</c:v>
                </c:pt>
                <c:pt idx="2711">
                  <c:v>2712</c:v>
                </c:pt>
                <c:pt idx="2712">
                  <c:v>2713</c:v>
                </c:pt>
                <c:pt idx="2713">
                  <c:v>2714</c:v>
                </c:pt>
                <c:pt idx="2714">
                  <c:v>2715</c:v>
                </c:pt>
                <c:pt idx="2715">
                  <c:v>2716</c:v>
                </c:pt>
                <c:pt idx="2716">
                  <c:v>2717</c:v>
                </c:pt>
                <c:pt idx="2717">
                  <c:v>2718</c:v>
                </c:pt>
                <c:pt idx="2718">
                  <c:v>2719</c:v>
                </c:pt>
                <c:pt idx="2719">
                  <c:v>2720</c:v>
                </c:pt>
                <c:pt idx="2720">
                  <c:v>2721</c:v>
                </c:pt>
                <c:pt idx="2721">
                  <c:v>2722</c:v>
                </c:pt>
                <c:pt idx="2722">
                  <c:v>2723</c:v>
                </c:pt>
                <c:pt idx="2723">
                  <c:v>2724</c:v>
                </c:pt>
                <c:pt idx="2724">
                  <c:v>2725</c:v>
                </c:pt>
                <c:pt idx="2725">
                  <c:v>2726</c:v>
                </c:pt>
                <c:pt idx="2726">
                  <c:v>2727</c:v>
                </c:pt>
                <c:pt idx="2727">
                  <c:v>2728</c:v>
                </c:pt>
                <c:pt idx="2728">
                  <c:v>2729</c:v>
                </c:pt>
                <c:pt idx="2729">
                  <c:v>2730</c:v>
                </c:pt>
                <c:pt idx="2730">
                  <c:v>2731</c:v>
                </c:pt>
                <c:pt idx="2731">
                  <c:v>2732</c:v>
                </c:pt>
                <c:pt idx="2732">
                  <c:v>2733</c:v>
                </c:pt>
                <c:pt idx="2733">
                  <c:v>2734</c:v>
                </c:pt>
                <c:pt idx="2734">
                  <c:v>2735</c:v>
                </c:pt>
                <c:pt idx="2735">
                  <c:v>2736</c:v>
                </c:pt>
                <c:pt idx="2736">
                  <c:v>2737</c:v>
                </c:pt>
                <c:pt idx="2737">
                  <c:v>2738</c:v>
                </c:pt>
                <c:pt idx="2738">
                  <c:v>2739</c:v>
                </c:pt>
                <c:pt idx="2739">
                  <c:v>2740</c:v>
                </c:pt>
                <c:pt idx="2740">
                  <c:v>2741</c:v>
                </c:pt>
                <c:pt idx="2741">
                  <c:v>2742</c:v>
                </c:pt>
                <c:pt idx="2742">
                  <c:v>2743</c:v>
                </c:pt>
                <c:pt idx="2743">
                  <c:v>2744</c:v>
                </c:pt>
                <c:pt idx="2744">
                  <c:v>2745</c:v>
                </c:pt>
                <c:pt idx="2745">
                  <c:v>2746</c:v>
                </c:pt>
                <c:pt idx="2746">
                  <c:v>2747</c:v>
                </c:pt>
                <c:pt idx="2747">
                  <c:v>2748</c:v>
                </c:pt>
                <c:pt idx="2748">
                  <c:v>2749</c:v>
                </c:pt>
                <c:pt idx="2749">
                  <c:v>2750</c:v>
                </c:pt>
                <c:pt idx="2750">
                  <c:v>2751</c:v>
                </c:pt>
                <c:pt idx="2751">
                  <c:v>2752</c:v>
                </c:pt>
                <c:pt idx="2752">
                  <c:v>2753</c:v>
                </c:pt>
                <c:pt idx="2753">
                  <c:v>2754</c:v>
                </c:pt>
                <c:pt idx="2754">
                  <c:v>2755</c:v>
                </c:pt>
                <c:pt idx="2755">
                  <c:v>2756</c:v>
                </c:pt>
                <c:pt idx="2756">
                  <c:v>2757</c:v>
                </c:pt>
                <c:pt idx="2757">
                  <c:v>2758</c:v>
                </c:pt>
                <c:pt idx="2758">
                  <c:v>2759</c:v>
                </c:pt>
                <c:pt idx="2759">
                  <c:v>2760</c:v>
                </c:pt>
                <c:pt idx="2760">
                  <c:v>2761</c:v>
                </c:pt>
                <c:pt idx="2761">
                  <c:v>2762</c:v>
                </c:pt>
                <c:pt idx="2762">
                  <c:v>2763</c:v>
                </c:pt>
                <c:pt idx="2763">
                  <c:v>2764</c:v>
                </c:pt>
                <c:pt idx="2764">
                  <c:v>2765</c:v>
                </c:pt>
                <c:pt idx="2765">
                  <c:v>2766</c:v>
                </c:pt>
                <c:pt idx="2766">
                  <c:v>2767</c:v>
                </c:pt>
                <c:pt idx="2767">
                  <c:v>2768</c:v>
                </c:pt>
                <c:pt idx="2768">
                  <c:v>2769</c:v>
                </c:pt>
                <c:pt idx="2769">
                  <c:v>2770</c:v>
                </c:pt>
                <c:pt idx="2770">
                  <c:v>2771</c:v>
                </c:pt>
                <c:pt idx="2771">
                  <c:v>2772</c:v>
                </c:pt>
                <c:pt idx="2772">
                  <c:v>2773</c:v>
                </c:pt>
                <c:pt idx="2773">
                  <c:v>2774</c:v>
                </c:pt>
                <c:pt idx="2774">
                  <c:v>2775</c:v>
                </c:pt>
                <c:pt idx="2775">
                  <c:v>2776</c:v>
                </c:pt>
                <c:pt idx="2776">
                  <c:v>2777</c:v>
                </c:pt>
                <c:pt idx="2777">
                  <c:v>2778</c:v>
                </c:pt>
                <c:pt idx="2778">
                  <c:v>2779</c:v>
                </c:pt>
                <c:pt idx="2779">
                  <c:v>2780</c:v>
                </c:pt>
                <c:pt idx="2780">
                  <c:v>2781</c:v>
                </c:pt>
                <c:pt idx="2781">
                  <c:v>2782</c:v>
                </c:pt>
                <c:pt idx="2782">
                  <c:v>2783</c:v>
                </c:pt>
                <c:pt idx="2783">
                  <c:v>2784</c:v>
                </c:pt>
                <c:pt idx="2784">
                  <c:v>2785</c:v>
                </c:pt>
                <c:pt idx="2785">
                  <c:v>2786</c:v>
                </c:pt>
                <c:pt idx="2786">
                  <c:v>2787</c:v>
                </c:pt>
                <c:pt idx="2787">
                  <c:v>2788</c:v>
                </c:pt>
                <c:pt idx="2788">
                  <c:v>2789</c:v>
                </c:pt>
                <c:pt idx="2789">
                  <c:v>2790</c:v>
                </c:pt>
                <c:pt idx="2790">
                  <c:v>2791</c:v>
                </c:pt>
                <c:pt idx="2791">
                  <c:v>2792</c:v>
                </c:pt>
                <c:pt idx="2792">
                  <c:v>2793</c:v>
                </c:pt>
                <c:pt idx="2793">
                  <c:v>2794</c:v>
                </c:pt>
                <c:pt idx="2794">
                  <c:v>2795</c:v>
                </c:pt>
                <c:pt idx="2795">
                  <c:v>2796</c:v>
                </c:pt>
                <c:pt idx="2796">
                  <c:v>2797</c:v>
                </c:pt>
                <c:pt idx="2797">
                  <c:v>2798</c:v>
                </c:pt>
                <c:pt idx="2798">
                  <c:v>2799</c:v>
                </c:pt>
                <c:pt idx="2799">
                  <c:v>2800</c:v>
                </c:pt>
                <c:pt idx="2800">
                  <c:v>2801</c:v>
                </c:pt>
                <c:pt idx="2801">
                  <c:v>2802</c:v>
                </c:pt>
                <c:pt idx="2802">
                  <c:v>2803</c:v>
                </c:pt>
                <c:pt idx="2803">
                  <c:v>2804</c:v>
                </c:pt>
                <c:pt idx="2804">
                  <c:v>2805</c:v>
                </c:pt>
                <c:pt idx="2805">
                  <c:v>2806</c:v>
                </c:pt>
                <c:pt idx="2806">
                  <c:v>2807</c:v>
                </c:pt>
                <c:pt idx="2807">
                  <c:v>2808</c:v>
                </c:pt>
                <c:pt idx="2808">
                  <c:v>2809</c:v>
                </c:pt>
                <c:pt idx="2809">
                  <c:v>2810</c:v>
                </c:pt>
                <c:pt idx="2810">
                  <c:v>2811</c:v>
                </c:pt>
                <c:pt idx="2811">
                  <c:v>2812</c:v>
                </c:pt>
                <c:pt idx="2812">
                  <c:v>2813</c:v>
                </c:pt>
                <c:pt idx="2813">
                  <c:v>2814</c:v>
                </c:pt>
                <c:pt idx="2814">
                  <c:v>2815</c:v>
                </c:pt>
                <c:pt idx="2815">
                  <c:v>2816</c:v>
                </c:pt>
                <c:pt idx="2816">
                  <c:v>2817</c:v>
                </c:pt>
                <c:pt idx="2817">
                  <c:v>2818</c:v>
                </c:pt>
                <c:pt idx="2818">
                  <c:v>2819</c:v>
                </c:pt>
                <c:pt idx="2819">
                  <c:v>2820</c:v>
                </c:pt>
                <c:pt idx="2820">
                  <c:v>2821</c:v>
                </c:pt>
                <c:pt idx="2821">
                  <c:v>2822</c:v>
                </c:pt>
                <c:pt idx="2822">
                  <c:v>2823</c:v>
                </c:pt>
                <c:pt idx="2823">
                  <c:v>2824</c:v>
                </c:pt>
                <c:pt idx="2824">
                  <c:v>2825</c:v>
                </c:pt>
                <c:pt idx="2825">
                  <c:v>2826</c:v>
                </c:pt>
                <c:pt idx="2826">
                  <c:v>2827</c:v>
                </c:pt>
                <c:pt idx="2827">
                  <c:v>2828</c:v>
                </c:pt>
                <c:pt idx="2828">
                  <c:v>2829</c:v>
                </c:pt>
                <c:pt idx="2829">
                  <c:v>2830</c:v>
                </c:pt>
                <c:pt idx="2830">
                  <c:v>2831</c:v>
                </c:pt>
                <c:pt idx="2831">
                  <c:v>2832</c:v>
                </c:pt>
                <c:pt idx="2832">
                  <c:v>2833</c:v>
                </c:pt>
                <c:pt idx="2833">
                  <c:v>2834</c:v>
                </c:pt>
                <c:pt idx="2834">
                  <c:v>2835</c:v>
                </c:pt>
                <c:pt idx="2835">
                  <c:v>2836</c:v>
                </c:pt>
                <c:pt idx="2836">
                  <c:v>2837</c:v>
                </c:pt>
                <c:pt idx="2837">
                  <c:v>2838</c:v>
                </c:pt>
                <c:pt idx="2838">
                  <c:v>2839</c:v>
                </c:pt>
                <c:pt idx="2839">
                  <c:v>2840</c:v>
                </c:pt>
                <c:pt idx="2840">
                  <c:v>2841</c:v>
                </c:pt>
                <c:pt idx="2841">
                  <c:v>2842</c:v>
                </c:pt>
                <c:pt idx="2842">
                  <c:v>2843</c:v>
                </c:pt>
                <c:pt idx="2843">
                  <c:v>2844</c:v>
                </c:pt>
                <c:pt idx="2844">
                  <c:v>2845</c:v>
                </c:pt>
                <c:pt idx="2845">
                  <c:v>2846</c:v>
                </c:pt>
                <c:pt idx="2846">
                  <c:v>2847</c:v>
                </c:pt>
                <c:pt idx="2847">
                  <c:v>2848</c:v>
                </c:pt>
                <c:pt idx="2848">
                  <c:v>2849</c:v>
                </c:pt>
                <c:pt idx="2849">
                  <c:v>2850</c:v>
                </c:pt>
                <c:pt idx="2850">
                  <c:v>2851</c:v>
                </c:pt>
                <c:pt idx="2851">
                  <c:v>2852</c:v>
                </c:pt>
                <c:pt idx="2852">
                  <c:v>2853</c:v>
                </c:pt>
                <c:pt idx="2853">
                  <c:v>2854</c:v>
                </c:pt>
                <c:pt idx="2854">
                  <c:v>2855</c:v>
                </c:pt>
                <c:pt idx="2855">
                  <c:v>2856</c:v>
                </c:pt>
                <c:pt idx="2856">
                  <c:v>2857</c:v>
                </c:pt>
                <c:pt idx="2857">
                  <c:v>2858</c:v>
                </c:pt>
                <c:pt idx="2858">
                  <c:v>2859</c:v>
                </c:pt>
                <c:pt idx="2859">
                  <c:v>2860</c:v>
                </c:pt>
                <c:pt idx="2860">
                  <c:v>2861</c:v>
                </c:pt>
                <c:pt idx="2861">
                  <c:v>2862</c:v>
                </c:pt>
                <c:pt idx="2862">
                  <c:v>2863</c:v>
                </c:pt>
                <c:pt idx="2863">
                  <c:v>2864</c:v>
                </c:pt>
                <c:pt idx="2864">
                  <c:v>2865</c:v>
                </c:pt>
                <c:pt idx="2865">
                  <c:v>2866</c:v>
                </c:pt>
                <c:pt idx="2866">
                  <c:v>2867</c:v>
                </c:pt>
                <c:pt idx="2867">
                  <c:v>2868</c:v>
                </c:pt>
                <c:pt idx="2868">
                  <c:v>2869</c:v>
                </c:pt>
                <c:pt idx="2869">
                  <c:v>2870</c:v>
                </c:pt>
                <c:pt idx="2870">
                  <c:v>2871</c:v>
                </c:pt>
                <c:pt idx="2871">
                  <c:v>2872</c:v>
                </c:pt>
                <c:pt idx="2872">
                  <c:v>2873</c:v>
                </c:pt>
                <c:pt idx="2873">
                  <c:v>2874</c:v>
                </c:pt>
                <c:pt idx="2874">
                  <c:v>2875</c:v>
                </c:pt>
                <c:pt idx="2875">
                  <c:v>2876</c:v>
                </c:pt>
                <c:pt idx="2876">
                  <c:v>2877</c:v>
                </c:pt>
                <c:pt idx="2877">
                  <c:v>2878</c:v>
                </c:pt>
                <c:pt idx="2878">
                  <c:v>2879</c:v>
                </c:pt>
                <c:pt idx="2879">
                  <c:v>2880</c:v>
                </c:pt>
                <c:pt idx="2880">
                  <c:v>2881</c:v>
                </c:pt>
                <c:pt idx="2881">
                  <c:v>2882</c:v>
                </c:pt>
                <c:pt idx="2882">
                  <c:v>2883</c:v>
                </c:pt>
                <c:pt idx="2883">
                  <c:v>2884</c:v>
                </c:pt>
                <c:pt idx="2884">
                  <c:v>2885</c:v>
                </c:pt>
                <c:pt idx="2885">
                  <c:v>2886</c:v>
                </c:pt>
                <c:pt idx="2886">
                  <c:v>2887</c:v>
                </c:pt>
                <c:pt idx="2887">
                  <c:v>2888</c:v>
                </c:pt>
                <c:pt idx="2888">
                  <c:v>2889</c:v>
                </c:pt>
                <c:pt idx="2889">
                  <c:v>2890</c:v>
                </c:pt>
                <c:pt idx="2890">
                  <c:v>2891</c:v>
                </c:pt>
                <c:pt idx="2891">
                  <c:v>2892</c:v>
                </c:pt>
                <c:pt idx="2892">
                  <c:v>2893</c:v>
                </c:pt>
                <c:pt idx="2893">
                  <c:v>2894</c:v>
                </c:pt>
                <c:pt idx="2894">
                  <c:v>2895</c:v>
                </c:pt>
                <c:pt idx="2895">
                  <c:v>2896</c:v>
                </c:pt>
                <c:pt idx="2896">
                  <c:v>2897</c:v>
                </c:pt>
                <c:pt idx="2897">
                  <c:v>2898</c:v>
                </c:pt>
                <c:pt idx="2898">
                  <c:v>2899</c:v>
                </c:pt>
                <c:pt idx="2899">
                  <c:v>2900</c:v>
                </c:pt>
                <c:pt idx="2900">
                  <c:v>2901</c:v>
                </c:pt>
                <c:pt idx="2901">
                  <c:v>2902</c:v>
                </c:pt>
                <c:pt idx="2902">
                  <c:v>2903</c:v>
                </c:pt>
                <c:pt idx="2903">
                  <c:v>2904</c:v>
                </c:pt>
                <c:pt idx="2904">
                  <c:v>2905</c:v>
                </c:pt>
                <c:pt idx="2905">
                  <c:v>2906</c:v>
                </c:pt>
                <c:pt idx="2906">
                  <c:v>2907</c:v>
                </c:pt>
                <c:pt idx="2907">
                  <c:v>2908</c:v>
                </c:pt>
                <c:pt idx="2908">
                  <c:v>2909</c:v>
                </c:pt>
                <c:pt idx="2909">
                  <c:v>2910</c:v>
                </c:pt>
                <c:pt idx="2910">
                  <c:v>2911</c:v>
                </c:pt>
                <c:pt idx="2911">
                  <c:v>2912</c:v>
                </c:pt>
                <c:pt idx="2912">
                  <c:v>2913</c:v>
                </c:pt>
                <c:pt idx="2913">
                  <c:v>2914</c:v>
                </c:pt>
                <c:pt idx="2914">
                  <c:v>2915</c:v>
                </c:pt>
                <c:pt idx="2915">
                  <c:v>2916</c:v>
                </c:pt>
                <c:pt idx="2916">
                  <c:v>2917</c:v>
                </c:pt>
                <c:pt idx="2917">
                  <c:v>2918</c:v>
                </c:pt>
                <c:pt idx="2918">
                  <c:v>2919</c:v>
                </c:pt>
                <c:pt idx="2919">
                  <c:v>2920</c:v>
                </c:pt>
                <c:pt idx="2920">
                  <c:v>2921</c:v>
                </c:pt>
                <c:pt idx="2921">
                  <c:v>2922</c:v>
                </c:pt>
                <c:pt idx="2922">
                  <c:v>2923</c:v>
                </c:pt>
                <c:pt idx="2923">
                  <c:v>2924</c:v>
                </c:pt>
                <c:pt idx="2924">
                  <c:v>2925</c:v>
                </c:pt>
                <c:pt idx="2925">
                  <c:v>2926</c:v>
                </c:pt>
                <c:pt idx="2926">
                  <c:v>2927</c:v>
                </c:pt>
                <c:pt idx="2927">
                  <c:v>2928</c:v>
                </c:pt>
                <c:pt idx="2928">
                  <c:v>2929</c:v>
                </c:pt>
                <c:pt idx="2929">
                  <c:v>2930</c:v>
                </c:pt>
                <c:pt idx="2930">
                  <c:v>2931</c:v>
                </c:pt>
                <c:pt idx="2931">
                  <c:v>2932</c:v>
                </c:pt>
                <c:pt idx="2932">
                  <c:v>2933</c:v>
                </c:pt>
                <c:pt idx="2933">
                  <c:v>2934</c:v>
                </c:pt>
                <c:pt idx="2934">
                  <c:v>2935</c:v>
                </c:pt>
                <c:pt idx="2935">
                  <c:v>2936</c:v>
                </c:pt>
                <c:pt idx="2936">
                  <c:v>2937</c:v>
                </c:pt>
                <c:pt idx="2937">
                  <c:v>2938</c:v>
                </c:pt>
                <c:pt idx="2938">
                  <c:v>2939</c:v>
                </c:pt>
                <c:pt idx="2939">
                  <c:v>2940</c:v>
                </c:pt>
                <c:pt idx="2940">
                  <c:v>2941</c:v>
                </c:pt>
                <c:pt idx="2941">
                  <c:v>2942</c:v>
                </c:pt>
                <c:pt idx="2942">
                  <c:v>2943</c:v>
                </c:pt>
                <c:pt idx="2943">
                  <c:v>2944</c:v>
                </c:pt>
                <c:pt idx="2944">
                  <c:v>2945</c:v>
                </c:pt>
                <c:pt idx="2945">
                  <c:v>2946</c:v>
                </c:pt>
                <c:pt idx="2946">
                  <c:v>2947</c:v>
                </c:pt>
                <c:pt idx="2947">
                  <c:v>2948</c:v>
                </c:pt>
                <c:pt idx="2948">
                  <c:v>2949</c:v>
                </c:pt>
                <c:pt idx="2949">
                  <c:v>2950</c:v>
                </c:pt>
                <c:pt idx="2950">
                  <c:v>2951</c:v>
                </c:pt>
                <c:pt idx="2951">
                  <c:v>2952</c:v>
                </c:pt>
                <c:pt idx="2952">
                  <c:v>2953</c:v>
                </c:pt>
                <c:pt idx="2953">
                  <c:v>2954</c:v>
                </c:pt>
                <c:pt idx="2954">
                  <c:v>2955</c:v>
                </c:pt>
                <c:pt idx="2955">
                  <c:v>2956</c:v>
                </c:pt>
                <c:pt idx="2956">
                  <c:v>2957</c:v>
                </c:pt>
                <c:pt idx="2957">
                  <c:v>2958</c:v>
                </c:pt>
                <c:pt idx="2958">
                  <c:v>2959</c:v>
                </c:pt>
                <c:pt idx="2959">
                  <c:v>2960</c:v>
                </c:pt>
                <c:pt idx="2960">
                  <c:v>2961</c:v>
                </c:pt>
                <c:pt idx="2961">
                  <c:v>2962</c:v>
                </c:pt>
                <c:pt idx="2962">
                  <c:v>2963</c:v>
                </c:pt>
                <c:pt idx="2963">
                  <c:v>2964</c:v>
                </c:pt>
                <c:pt idx="2964">
                  <c:v>2965</c:v>
                </c:pt>
                <c:pt idx="2965">
                  <c:v>2966</c:v>
                </c:pt>
                <c:pt idx="2966">
                  <c:v>2967</c:v>
                </c:pt>
                <c:pt idx="2967">
                  <c:v>2968</c:v>
                </c:pt>
                <c:pt idx="2968">
                  <c:v>2969</c:v>
                </c:pt>
                <c:pt idx="2969">
                  <c:v>2970</c:v>
                </c:pt>
                <c:pt idx="2970">
                  <c:v>2971</c:v>
                </c:pt>
                <c:pt idx="2971">
                  <c:v>2972</c:v>
                </c:pt>
                <c:pt idx="2972">
                  <c:v>2973</c:v>
                </c:pt>
                <c:pt idx="2973">
                  <c:v>2974</c:v>
                </c:pt>
                <c:pt idx="2974">
                  <c:v>2975</c:v>
                </c:pt>
                <c:pt idx="2975">
                  <c:v>2976</c:v>
                </c:pt>
                <c:pt idx="2976">
                  <c:v>2977</c:v>
                </c:pt>
                <c:pt idx="2977">
                  <c:v>2978</c:v>
                </c:pt>
                <c:pt idx="2978">
                  <c:v>2979</c:v>
                </c:pt>
                <c:pt idx="2979">
                  <c:v>2980</c:v>
                </c:pt>
                <c:pt idx="2980">
                  <c:v>2981</c:v>
                </c:pt>
                <c:pt idx="2981">
                  <c:v>2982</c:v>
                </c:pt>
                <c:pt idx="2982">
                  <c:v>2983</c:v>
                </c:pt>
                <c:pt idx="2983">
                  <c:v>2984</c:v>
                </c:pt>
                <c:pt idx="2984">
                  <c:v>2985</c:v>
                </c:pt>
                <c:pt idx="2985">
                  <c:v>2986</c:v>
                </c:pt>
                <c:pt idx="2986">
                  <c:v>2987</c:v>
                </c:pt>
                <c:pt idx="2987">
                  <c:v>2988</c:v>
                </c:pt>
                <c:pt idx="2988">
                  <c:v>2989</c:v>
                </c:pt>
                <c:pt idx="2989">
                  <c:v>2990</c:v>
                </c:pt>
                <c:pt idx="2990">
                  <c:v>2991</c:v>
                </c:pt>
                <c:pt idx="2991">
                  <c:v>2992</c:v>
                </c:pt>
                <c:pt idx="2992">
                  <c:v>2993</c:v>
                </c:pt>
                <c:pt idx="2993">
                  <c:v>2994</c:v>
                </c:pt>
                <c:pt idx="2994">
                  <c:v>2995</c:v>
                </c:pt>
                <c:pt idx="2995">
                  <c:v>2996</c:v>
                </c:pt>
                <c:pt idx="2996">
                  <c:v>2997</c:v>
                </c:pt>
                <c:pt idx="2997">
                  <c:v>2998</c:v>
                </c:pt>
                <c:pt idx="2998">
                  <c:v>2999</c:v>
                </c:pt>
                <c:pt idx="2999">
                  <c:v>3000</c:v>
                </c:pt>
                <c:pt idx="3000">
                  <c:v>3001</c:v>
                </c:pt>
                <c:pt idx="3001">
                  <c:v>3002</c:v>
                </c:pt>
                <c:pt idx="3002">
                  <c:v>3003</c:v>
                </c:pt>
                <c:pt idx="3003">
                  <c:v>3004</c:v>
                </c:pt>
                <c:pt idx="3004">
                  <c:v>3005</c:v>
                </c:pt>
                <c:pt idx="3005">
                  <c:v>3006</c:v>
                </c:pt>
                <c:pt idx="3006">
                  <c:v>3007</c:v>
                </c:pt>
                <c:pt idx="3007">
                  <c:v>3008</c:v>
                </c:pt>
                <c:pt idx="3008">
                  <c:v>3009</c:v>
                </c:pt>
                <c:pt idx="3009">
                  <c:v>3010</c:v>
                </c:pt>
                <c:pt idx="3010">
                  <c:v>3011</c:v>
                </c:pt>
                <c:pt idx="3011">
                  <c:v>3012</c:v>
                </c:pt>
                <c:pt idx="3012">
                  <c:v>3013</c:v>
                </c:pt>
                <c:pt idx="3013">
                  <c:v>3014</c:v>
                </c:pt>
                <c:pt idx="3014">
                  <c:v>3015</c:v>
                </c:pt>
                <c:pt idx="3015">
                  <c:v>3016</c:v>
                </c:pt>
                <c:pt idx="3016">
                  <c:v>3017</c:v>
                </c:pt>
                <c:pt idx="3017">
                  <c:v>3018</c:v>
                </c:pt>
                <c:pt idx="3018">
                  <c:v>3019</c:v>
                </c:pt>
                <c:pt idx="3019">
                  <c:v>3020</c:v>
                </c:pt>
                <c:pt idx="3020">
                  <c:v>3021</c:v>
                </c:pt>
                <c:pt idx="3021">
                  <c:v>3022</c:v>
                </c:pt>
                <c:pt idx="3022">
                  <c:v>3023</c:v>
                </c:pt>
                <c:pt idx="3023">
                  <c:v>3024</c:v>
                </c:pt>
                <c:pt idx="3024">
                  <c:v>3025</c:v>
                </c:pt>
                <c:pt idx="3025">
                  <c:v>3026</c:v>
                </c:pt>
                <c:pt idx="3026">
                  <c:v>3027</c:v>
                </c:pt>
                <c:pt idx="3027">
                  <c:v>3028</c:v>
                </c:pt>
                <c:pt idx="3028">
                  <c:v>3029</c:v>
                </c:pt>
                <c:pt idx="3029">
                  <c:v>3030</c:v>
                </c:pt>
                <c:pt idx="3030">
                  <c:v>3031</c:v>
                </c:pt>
                <c:pt idx="3031">
                  <c:v>3032</c:v>
                </c:pt>
                <c:pt idx="3032">
                  <c:v>3033</c:v>
                </c:pt>
                <c:pt idx="3033">
                  <c:v>3034</c:v>
                </c:pt>
                <c:pt idx="3034">
                  <c:v>3035</c:v>
                </c:pt>
                <c:pt idx="3035">
                  <c:v>3036</c:v>
                </c:pt>
                <c:pt idx="3036">
                  <c:v>3037</c:v>
                </c:pt>
                <c:pt idx="3037">
                  <c:v>3038</c:v>
                </c:pt>
                <c:pt idx="3038">
                  <c:v>3039</c:v>
                </c:pt>
                <c:pt idx="3039">
                  <c:v>3040</c:v>
                </c:pt>
                <c:pt idx="3040">
                  <c:v>3041</c:v>
                </c:pt>
                <c:pt idx="3041">
                  <c:v>3042</c:v>
                </c:pt>
                <c:pt idx="3042">
                  <c:v>3043</c:v>
                </c:pt>
                <c:pt idx="3043">
                  <c:v>3044</c:v>
                </c:pt>
                <c:pt idx="3044">
                  <c:v>3045</c:v>
                </c:pt>
                <c:pt idx="3045">
                  <c:v>3046</c:v>
                </c:pt>
                <c:pt idx="3046">
                  <c:v>3047</c:v>
                </c:pt>
                <c:pt idx="3047">
                  <c:v>3048</c:v>
                </c:pt>
                <c:pt idx="3048">
                  <c:v>3049</c:v>
                </c:pt>
                <c:pt idx="3049">
                  <c:v>3050</c:v>
                </c:pt>
                <c:pt idx="3050">
                  <c:v>3051</c:v>
                </c:pt>
                <c:pt idx="3051">
                  <c:v>3052</c:v>
                </c:pt>
                <c:pt idx="3052">
                  <c:v>3053</c:v>
                </c:pt>
                <c:pt idx="3053">
                  <c:v>3054</c:v>
                </c:pt>
                <c:pt idx="3054">
                  <c:v>3055</c:v>
                </c:pt>
                <c:pt idx="3055">
                  <c:v>3056</c:v>
                </c:pt>
                <c:pt idx="3056">
                  <c:v>3057</c:v>
                </c:pt>
                <c:pt idx="3057">
                  <c:v>3058</c:v>
                </c:pt>
                <c:pt idx="3058">
                  <c:v>3059</c:v>
                </c:pt>
                <c:pt idx="3059">
                  <c:v>3060</c:v>
                </c:pt>
                <c:pt idx="3060">
                  <c:v>3061</c:v>
                </c:pt>
                <c:pt idx="3061">
                  <c:v>3062</c:v>
                </c:pt>
                <c:pt idx="3062">
                  <c:v>3063</c:v>
                </c:pt>
                <c:pt idx="3063">
                  <c:v>3064</c:v>
                </c:pt>
                <c:pt idx="3064">
                  <c:v>3065</c:v>
                </c:pt>
                <c:pt idx="3065">
                  <c:v>3066</c:v>
                </c:pt>
                <c:pt idx="3066">
                  <c:v>3067</c:v>
                </c:pt>
                <c:pt idx="3067">
                  <c:v>3068</c:v>
                </c:pt>
                <c:pt idx="3068">
                  <c:v>3069</c:v>
                </c:pt>
                <c:pt idx="3069">
                  <c:v>3070</c:v>
                </c:pt>
                <c:pt idx="3070">
                  <c:v>3071</c:v>
                </c:pt>
                <c:pt idx="3071">
                  <c:v>3072</c:v>
                </c:pt>
                <c:pt idx="3072">
                  <c:v>3073</c:v>
                </c:pt>
                <c:pt idx="3073">
                  <c:v>3074</c:v>
                </c:pt>
                <c:pt idx="3074">
                  <c:v>3075</c:v>
                </c:pt>
                <c:pt idx="3075">
                  <c:v>3076</c:v>
                </c:pt>
                <c:pt idx="3076">
                  <c:v>3077</c:v>
                </c:pt>
                <c:pt idx="3077">
                  <c:v>3078</c:v>
                </c:pt>
                <c:pt idx="3078">
                  <c:v>3079</c:v>
                </c:pt>
                <c:pt idx="3079">
                  <c:v>3080</c:v>
                </c:pt>
                <c:pt idx="3080">
                  <c:v>3081</c:v>
                </c:pt>
                <c:pt idx="3081">
                  <c:v>3082</c:v>
                </c:pt>
                <c:pt idx="3082">
                  <c:v>3083</c:v>
                </c:pt>
                <c:pt idx="3083">
                  <c:v>3084</c:v>
                </c:pt>
                <c:pt idx="3084">
                  <c:v>3085</c:v>
                </c:pt>
                <c:pt idx="3085">
                  <c:v>3086</c:v>
                </c:pt>
                <c:pt idx="3086">
                  <c:v>3087</c:v>
                </c:pt>
                <c:pt idx="3087">
                  <c:v>3088</c:v>
                </c:pt>
                <c:pt idx="3088">
                  <c:v>3089</c:v>
                </c:pt>
                <c:pt idx="3089">
                  <c:v>3090</c:v>
                </c:pt>
                <c:pt idx="3090">
                  <c:v>3091</c:v>
                </c:pt>
                <c:pt idx="3091">
                  <c:v>3092</c:v>
                </c:pt>
                <c:pt idx="3092">
                  <c:v>3093</c:v>
                </c:pt>
                <c:pt idx="3093">
                  <c:v>3094</c:v>
                </c:pt>
                <c:pt idx="3094">
                  <c:v>3095</c:v>
                </c:pt>
                <c:pt idx="3095">
                  <c:v>3096</c:v>
                </c:pt>
                <c:pt idx="3096">
                  <c:v>3097</c:v>
                </c:pt>
                <c:pt idx="3097">
                  <c:v>3098</c:v>
                </c:pt>
                <c:pt idx="3098">
                  <c:v>3099</c:v>
                </c:pt>
                <c:pt idx="3099">
                  <c:v>3100</c:v>
                </c:pt>
                <c:pt idx="3100">
                  <c:v>3101</c:v>
                </c:pt>
                <c:pt idx="3101">
                  <c:v>3102</c:v>
                </c:pt>
                <c:pt idx="3102">
                  <c:v>3103</c:v>
                </c:pt>
                <c:pt idx="3103">
                  <c:v>3104</c:v>
                </c:pt>
                <c:pt idx="3104">
                  <c:v>3105</c:v>
                </c:pt>
                <c:pt idx="3105">
                  <c:v>3106</c:v>
                </c:pt>
                <c:pt idx="3106">
                  <c:v>3107</c:v>
                </c:pt>
                <c:pt idx="3107">
                  <c:v>3108</c:v>
                </c:pt>
                <c:pt idx="3108">
                  <c:v>3109</c:v>
                </c:pt>
                <c:pt idx="3109">
                  <c:v>3110</c:v>
                </c:pt>
                <c:pt idx="3110">
                  <c:v>3111</c:v>
                </c:pt>
                <c:pt idx="3111">
                  <c:v>3112</c:v>
                </c:pt>
                <c:pt idx="3112">
                  <c:v>3113</c:v>
                </c:pt>
                <c:pt idx="3113">
                  <c:v>3114</c:v>
                </c:pt>
                <c:pt idx="3114">
                  <c:v>3115</c:v>
                </c:pt>
                <c:pt idx="3115">
                  <c:v>3116</c:v>
                </c:pt>
                <c:pt idx="3116">
                  <c:v>3117</c:v>
                </c:pt>
                <c:pt idx="3117">
                  <c:v>3118</c:v>
                </c:pt>
                <c:pt idx="3118">
                  <c:v>3119</c:v>
                </c:pt>
                <c:pt idx="3119">
                  <c:v>3120</c:v>
                </c:pt>
                <c:pt idx="3120">
                  <c:v>3121</c:v>
                </c:pt>
                <c:pt idx="3121">
                  <c:v>3122</c:v>
                </c:pt>
                <c:pt idx="3122">
                  <c:v>3123</c:v>
                </c:pt>
                <c:pt idx="3123">
                  <c:v>3124</c:v>
                </c:pt>
                <c:pt idx="3124">
                  <c:v>3125</c:v>
                </c:pt>
                <c:pt idx="3125">
                  <c:v>3126</c:v>
                </c:pt>
                <c:pt idx="3126">
                  <c:v>3127</c:v>
                </c:pt>
                <c:pt idx="3127">
                  <c:v>3128</c:v>
                </c:pt>
                <c:pt idx="3128">
                  <c:v>3129</c:v>
                </c:pt>
                <c:pt idx="3129">
                  <c:v>3130</c:v>
                </c:pt>
                <c:pt idx="3130">
                  <c:v>3131</c:v>
                </c:pt>
                <c:pt idx="3131">
                  <c:v>3132</c:v>
                </c:pt>
                <c:pt idx="3132">
                  <c:v>3133</c:v>
                </c:pt>
                <c:pt idx="3133">
                  <c:v>3134</c:v>
                </c:pt>
                <c:pt idx="3134">
                  <c:v>3135</c:v>
                </c:pt>
                <c:pt idx="3135">
                  <c:v>3136</c:v>
                </c:pt>
                <c:pt idx="3136">
                  <c:v>3137</c:v>
                </c:pt>
                <c:pt idx="3137">
                  <c:v>3138</c:v>
                </c:pt>
                <c:pt idx="3138">
                  <c:v>3139</c:v>
                </c:pt>
                <c:pt idx="3139">
                  <c:v>3140</c:v>
                </c:pt>
                <c:pt idx="3140">
                  <c:v>3141</c:v>
                </c:pt>
                <c:pt idx="3141">
                  <c:v>3142</c:v>
                </c:pt>
                <c:pt idx="3142">
                  <c:v>3143</c:v>
                </c:pt>
                <c:pt idx="3143">
                  <c:v>3144</c:v>
                </c:pt>
                <c:pt idx="3144">
                  <c:v>3145</c:v>
                </c:pt>
                <c:pt idx="3145">
                  <c:v>3146</c:v>
                </c:pt>
                <c:pt idx="3146">
                  <c:v>3147</c:v>
                </c:pt>
                <c:pt idx="3147">
                  <c:v>3148</c:v>
                </c:pt>
                <c:pt idx="3148">
                  <c:v>3149</c:v>
                </c:pt>
                <c:pt idx="3149">
                  <c:v>3150</c:v>
                </c:pt>
                <c:pt idx="3150">
                  <c:v>3151</c:v>
                </c:pt>
                <c:pt idx="3151">
                  <c:v>3152</c:v>
                </c:pt>
                <c:pt idx="3152">
                  <c:v>3153</c:v>
                </c:pt>
                <c:pt idx="3153">
                  <c:v>3154</c:v>
                </c:pt>
                <c:pt idx="3154">
                  <c:v>3155</c:v>
                </c:pt>
                <c:pt idx="3155">
                  <c:v>3156</c:v>
                </c:pt>
                <c:pt idx="3156">
                  <c:v>3157</c:v>
                </c:pt>
                <c:pt idx="3157">
                  <c:v>3158</c:v>
                </c:pt>
                <c:pt idx="3158">
                  <c:v>3159</c:v>
                </c:pt>
                <c:pt idx="3159">
                  <c:v>3160</c:v>
                </c:pt>
                <c:pt idx="3160">
                  <c:v>3161</c:v>
                </c:pt>
                <c:pt idx="3161">
                  <c:v>3162</c:v>
                </c:pt>
                <c:pt idx="3162">
                  <c:v>3163</c:v>
                </c:pt>
                <c:pt idx="3163">
                  <c:v>3164</c:v>
                </c:pt>
                <c:pt idx="3164">
                  <c:v>3165</c:v>
                </c:pt>
                <c:pt idx="3165">
                  <c:v>3166</c:v>
                </c:pt>
                <c:pt idx="3166">
                  <c:v>3167</c:v>
                </c:pt>
                <c:pt idx="3167">
                  <c:v>3168</c:v>
                </c:pt>
                <c:pt idx="3168">
                  <c:v>3169</c:v>
                </c:pt>
                <c:pt idx="3169">
                  <c:v>3170</c:v>
                </c:pt>
                <c:pt idx="3170">
                  <c:v>3171</c:v>
                </c:pt>
                <c:pt idx="3171">
                  <c:v>3172</c:v>
                </c:pt>
                <c:pt idx="3172">
                  <c:v>3173</c:v>
                </c:pt>
                <c:pt idx="3173">
                  <c:v>3174</c:v>
                </c:pt>
                <c:pt idx="3174">
                  <c:v>3175</c:v>
                </c:pt>
                <c:pt idx="3175">
                  <c:v>3176</c:v>
                </c:pt>
                <c:pt idx="3176">
                  <c:v>3177</c:v>
                </c:pt>
                <c:pt idx="3177">
                  <c:v>3178</c:v>
                </c:pt>
                <c:pt idx="3178">
                  <c:v>3179</c:v>
                </c:pt>
                <c:pt idx="3179">
                  <c:v>3180</c:v>
                </c:pt>
                <c:pt idx="3180">
                  <c:v>3181</c:v>
                </c:pt>
                <c:pt idx="3181">
                  <c:v>3182</c:v>
                </c:pt>
                <c:pt idx="3182">
                  <c:v>3183</c:v>
                </c:pt>
                <c:pt idx="3183">
                  <c:v>3184</c:v>
                </c:pt>
                <c:pt idx="3184">
                  <c:v>3185</c:v>
                </c:pt>
                <c:pt idx="3185">
                  <c:v>3186</c:v>
                </c:pt>
                <c:pt idx="3186">
                  <c:v>3187</c:v>
                </c:pt>
                <c:pt idx="3187">
                  <c:v>3188</c:v>
                </c:pt>
                <c:pt idx="3188">
                  <c:v>3189</c:v>
                </c:pt>
                <c:pt idx="3189">
                  <c:v>3190</c:v>
                </c:pt>
                <c:pt idx="3190">
                  <c:v>3191</c:v>
                </c:pt>
                <c:pt idx="3191">
                  <c:v>3192</c:v>
                </c:pt>
                <c:pt idx="3192">
                  <c:v>3193</c:v>
                </c:pt>
                <c:pt idx="3193">
                  <c:v>3194</c:v>
                </c:pt>
                <c:pt idx="3194">
                  <c:v>3195</c:v>
                </c:pt>
                <c:pt idx="3195">
                  <c:v>3196</c:v>
                </c:pt>
                <c:pt idx="3196">
                  <c:v>3197</c:v>
                </c:pt>
                <c:pt idx="3197">
                  <c:v>3198</c:v>
                </c:pt>
                <c:pt idx="3198">
                  <c:v>3199</c:v>
                </c:pt>
                <c:pt idx="3199">
                  <c:v>3200</c:v>
                </c:pt>
                <c:pt idx="3200">
                  <c:v>3201</c:v>
                </c:pt>
                <c:pt idx="3201">
                  <c:v>3202</c:v>
                </c:pt>
                <c:pt idx="3202">
                  <c:v>3203</c:v>
                </c:pt>
                <c:pt idx="3203">
                  <c:v>3204</c:v>
                </c:pt>
                <c:pt idx="3204">
                  <c:v>3205</c:v>
                </c:pt>
                <c:pt idx="3205">
                  <c:v>3206</c:v>
                </c:pt>
                <c:pt idx="3206">
                  <c:v>3207</c:v>
                </c:pt>
                <c:pt idx="3207">
                  <c:v>3208</c:v>
                </c:pt>
                <c:pt idx="3208">
                  <c:v>3209</c:v>
                </c:pt>
                <c:pt idx="3209">
                  <c:v>3210</c:v>
                </c:pt>
                <c:pt idx="3210">
                  <c:v>3211</c:v>
                </c:pt>
                <c:pt idx="3211">
                  <c:v>3212</c:v>
                </c:pt>
                <c:pt idx="3212">
                  <c:v>3213</c:v>
                </c:pt>
                <c:pt idx="3213">
                  <c:v>3214</c:v>
                </c:pt>
                <c:pt idx="3214">
                  <c:v>3215</c:v>
                </c:pt>
                <c:pt idx="3215">
                  <c:v>3216</c:v>
                </c:pt>
                <c:pt idx="3216">
                  <c:v>3217</c:v>
                </c:pt>
                <c:pt idx="3217">
                  <c:v>3218</c:v>
                </c:pt>
                <c:pt idx="3218">
                  <c:v>3219</c:v>
                </c:pt>
                <c:pt idx="3219">
                  <c:v>3220</c:v>
                </c:pt>
                <c:pt idx="3220">
                  <c:v>3221</c:v>
                </c:pt>
                <c:pt idx="3221">
                  <c:v>3222</c:v>
                </c:pt>
                <c:pt idx="3222">
                  <c:v>3223</c:v>
                </c:pt>
                <c:pt idx="3223">
                  <c:v>3224</c:v>
                </c:pt>
                <c:pt idx="3224">
                  <c:v>3225</c:v>
                </c:pt>
                <c:pt idx="3225">
                  <c:v>3226</c:v>
                </c:pt>
                <c:pt idx="3226">
                  <c:v>3227</c:v>
                </c:pt>
                <c:pt idx="3227">
                  <c:v>3228</c:v>
                </c:pt>
                <c:pt idx="3228">
                  <c:v>3229</c:v>
                </c:pt>
                <c:pt idx="3229">
                  <c:v>3230</c:v>
                </c:pt>
                <c:pt idx="3230">
                  <c:v>3231</c:v>
                </c:pt>
                <c:pt idx="3231">
                  <c:v>3232</c:v>
                </c:pt>
                <c:pt idx="3232">
                  <c:v>3233</c:v>
                </c:pt>
                <c:pt idx="3233">
                  <c:v>3234</c:v>
                </c:pt>
                <c:pt idx="3234">
                  <c:v>3235</c:v>
                </c:pt>
                <c:pt idx="3235">
                  <c:v>3236</c:v>
                </c:pt>
                <c:pt idx="3236">
                  <c:v>3237</c:v>
                </c:pt>
                <c:pt idx="3237">
                  <c:v>3238</c:v>
                </c:pt>
                <c:pt idx="3238">
                  <c:v>3239</c:v>
                </c:pt>
                <c:pt idx="3239">
                  <c:v>3240</c:v>
                </c:pt>
                <c:pt idx="3240">
                  <c:v>3241</c:v>
                </c:pt>
                <c:pt idx="3241">
                  <c:v>3242</c:v>
                </c:pt>
                <c:pt idx="3242">
                  <c:v>3243</c:v>
                </c:pt>
                <c:pt idx="3243">
                  <c:v>3244</c:v>
                </c:pt>
                <c:pt idx="3244">
                  <c:v>3245</c:v>
                </c:pt>
                <c:pt idx="3245">
                  <c:v>3246</c:v>
                </c:pt>
                <c:pt idx="3246">
                  <c:v>3247</c:v>
                </c:pt>
                <c:pt idx="3247">
                  <c:v>3248</c:v>
                </c:pt>
                <c:pt idx="3248">
                  <c:v>3249</c:v>
                </c:pt>
                <c:pt idx="3249">
                  <c:v>3250</c:v>
                </c:pt>
                <c:pt idx="3250">
                  <c:v>3251</c:v>
                </c:pt>
                <c:pt idx="3251">
                  <c:v>3252</c:v>
                </c:pt>
                <c:pt idx="3252">
                  <c:v>3253</c:v>
                </c:pt>
                <c:pt idx="3253">
                  <c:v>3254</c:v>
                </c:pt>
                <c:pt idx="3254">
                  <c:v>3255</c:v>
                </c:pt>
                <c:pt idx="3255">
                  <c:v>3256</c:v>
                </c:pt>
                <c:pt idx="3256">
                  <c:v>3257</c:v>
                </c:pt>
                <c:pt idx="3257">
                  <c:v>3258</c:v>
                </c:pt>
                <c:pt idx="3258">
                  <c:v>3259</c:v>
                </c:pt>
                <c:pt idx="3259">
                  <c:v>3260</c:v>
                </c:pt>
                <c:pt idx="3260">
                  <c:v>3261</c:v>
                </c:pt>
                <c:pt idx="3261">
                  <c:v>3262</c:v>
                </c:pt>
                <c:pt idx="3262">
                  <c:v>3263</c:v>
                </c:pt>
                <c:pt idx="3263">
                  <c:v>3264</c:v>
                </c:pt>
                <c:pt idx="3264">
                  <c:v>3265</c:v>
                </c:pt>
                <c:pt idx="3265">
                  <c:v>3266</c:v>
                </c:pt>
                <c:pt idx="3266">
                  <c:v>3267</c:v>
                </c:pt>
                <c:pt idx="3267">
                  <c:v>3268</c:v>
                </c:pt>
                <c:pt idx="3268">
                  <c:v>3269</c:v>
                </c:pt>
                <c:pt idx="3269">
                  <c:v>3270</c:v>
                </c:pt>
                <c:pt idx="3270">
                  <c:v>3271</c:v>
                </c:pt>
                <c:pt idx="3271">
                  <c:v>3272</c:v>
                </c:pt>
                <c:pt idx="3272">
                  <c:v>3273</c:v>
                </c:pt>
                <c:pt idx="3273">
                  <c:v>3274</c:v>
                </c:pt>
                <c:pt idx="3274">
                  <c:v>3275</c:v>
                </c:pt>
                <c:pt idx="3275">
                  <c:v>3276</c:v>
                </c:pt>
                <c:pt idx="3276">
                  <c:v>3277</c:v>
                </c:pt>
                <c:pt idx="3277">
                  <c:v>3278</c:v>
                </c:pt>
                <c:pt idx="3278">
                  <c:v>3279</c:v>
                </c:pt>
                <c:pt idx="3279">
                  <c:v>3280</c:v>
                </c:pt>
                <c:pt idx="3280">
                  <c:v>3281</c:v>
                </c:pt>
                <c:pt idx="3281">
                  <c:v>3282</c:v>
                </c:pt>
                <c:pt idx="3282">
                  <c:v>3283</c:v>
                </c:pt>
                <c:pt idx="3283">
                  <c:v>3284</c:v>
                </c:pt>
                <c:pt idx="3284">
                  <c:v>3285</c:v>
                </c:pt>
                <c:pt idx="3285">
                  <c:v>3286</c:v>
                </c:pt>
                <c:pt idx="3286">
                  <c:v>3287</c:v>
                </c:pt>
                <c:pt idx="3287">
                  <c:v>3288</c:v>
                </c:pt>
                <c:pt idx="3288">
                  <c:v>3289</c:v>
                </c:pt>
                <c:pt idx="3289">
                  <c:v>3290</c:v>
                </c:pt>
                <c:pt idx="3290">
                  <c:v>3291</c:v>
                </c:pt>
                <c:pt idx="3291">
                  <c:v>3292</c:v>
                </c:pt>
                <c:pt idx="3292">
                  <c:v>3293</c:v>
                </c:pt>
                <c:pt idx="3293">
                  <c:v>3294</c:v>
                </c:pt>
                <c:pt idx="3294">
                  <c:v>3295</c:v>
                </c:pt>
                <c:pt idx="3295">
                  <c:v>3296</c:v>
                </c:pt>
                <c:pt idx="3296">
                  <c:v>3297</c:v>
                </c:pt>
                <c:pt idx="3297">
                  <c:v>3298</c:v>
                </c:pt>
                <c:pt idx="3298">
                  <c:v>3299</c:v>
                </c:pt>
                <c:pt idx="3299">
                  <c:v>3300</c:v>
                </c:pt>
                <c:pt idx="3300">
                  <c:v>3301</c:v>
                </c:pt>
                <c:pt idx="3301">
                  <c:v>3302</c:v>
                </c:pt>
                <c:pt idx="3302">
                  <c:v>3303</c:v>
                </c:pt>
                <c:pt idx="3303">
                  <c:v>3304</c:v>
                </c:pt>
                <c:pt idx="3304">
                  <c:v>3305</c:v>
                </c:pt>
                <c:pt idx="3305">
                  <c:v>3306</c:v>
                </c:pt>
                <c:pt idx="3306">
                  <c:v>3307</c:v>
                </c:pt>
                <c:pt idx="3307">
                  <c:v>3308</c:v>
                </c:pt>
                <c:pt idx="3308">
                  <c:v>3309</c:v>
                </c:pt>
                <c:pt idx="3309">
                  <c:v>3310</c:v>
                </c:pt>
                <c:pt idx="3310">
                  <c:v>3311</c:v>
                </c:pt>
                <c:pt idx="3311">
                  <c:v>3312</c:v>
                </c:pt>
                <c:pt idx="3312">
                  <c:v>3313</c:v>
                </c:pt>
                <c:pt idx="3313">
                  <c:v>3314</c:v>
                </c:pt>
                <c:pt idx="3314">
                  <c:v>3315</c:v>
                </c:pt>
                <c:pt idx="3315">
                  <c:v>3316</c:v>
                </c:pt>
                <c:pt idx="3316">
                  <c:v>3317</c:v>
                </c:pt>
                <c:pt idx="3317">
                  <c:v>3318</c:v>
                </c:pt>
                <c:pt idx="3318">
                  <c:v>3319</c:v>
                </c:pt>
                <c:pt idx="3319">
                  <c:v>3320</c:v>
                </c:pt>
                <c:pt idx="3320">
                  <c:v>3321</c:v>
                </c:pt>
                <c:pt idx="3321">
                  <c:v>3322</c:v>
                </c:pt>
                <c:pt idx="3322">
                  <c:v>3323</c:v>
                </c:pt>
                <c:pt idx="3323">
                  <c:v>3324</c:v>
                </c:pt>
                <c:pt idx="3324">
                  <c:v>3325</c:v>
                </c:pt>
                <c:pt idx="3325">
                  <c:v>3326</c:v>
                </c:pt>
                <c:pt idx="3326">
                  <c:v>3327</c:v>
                </c:pt>
                <c:pt idx="3327">
                  <c:v>3328</c:v>
                </c:pt>
                <c:pt idx="3328">
                  <c:v>3329</c:v>
                </c:pt>
                <c:pt idx="3329">
                  <c:v>3330</c:v>
                </c:pt>
                <c:pt idx="3330">
                  <c:v>3331</c:v>
                </c:pt>
                <c:pt idx="3331">
                  <c:v>3332</c:v>
                </c:pt>
                <c:pt idx="3332">
                  <c:v>3333</c:v>
                </c:pt>
                <c:pt idx="3333">
                  <c:v>3334</c:v>
                </c:pt>
                <c:pt idx="3334">
                  <c:v>3335</c:v>
                </c:pt>
                <c:pt idx="3335">
                  <c:v>3336</c:v>
                </c:pt>
                <c:pt idx="3336">
                  <c:v>3337</c:v>
                </c:pt>
                <c:pt idx="3337">
                  <c:v>3338</c:v>
                </c:pt>
                <c:pt idx="3338">
                  <c:v>3339</c:v>
                </c:pt>
                <c:pt idx="3339">
                  <c:v>3340</c:v>
                </c:pt>
                <c:pt idx="3340">
                  <c:v>3341</c:v>
                </c:pt>
                <c:pt idx="3341">
                  <c:v>3342</c:v>
                </c:pt>
                <c:pt idx="3342">
                  <c:v>3343</c:v>
                </c:pt>
                <c:pt idx="3343">
                  <c:v>3344</c:v>
                </c:pt>
                <c:pt idx="3344">
                  <c:v>3345</c:v>
                </c:pt>
                <c:pt idx="3345">
                  <c:v>3346</c:v>
                </c:pt>
                <c:pt idx="3346">
                  <c:v>3347</c:v>
                </c:pt>
                <c:pt idx="3347">
                  <c:v>3348</c:v>
                </c:pt>
                <c:pt idx="3348">
                  <c:v>3349</c:v>
                </c:pt>
                <c:pt idx="3349">
                  <c:v>3350</c:v>
                </c:pt>
                <c:pt idx="3350">
                  <c:v>3351</c:v>
                </c:pt>
                <c:pt idx="3351">
                  <c:v>3352</c:v>
                </c:pt>
                <c:pt idx="3352">
                  <c:v>3353</c:v>
                </c:pt>
                <c:pt idx="3353">
                  <c:v>3354</c:v>
                </c:pt>
                <c:pt idx="3354">
                  <c:v>3355</c:v>
                </c:pt>
                <c:pt idx="3355">
                  <c:v>3356</c:v>
                </c:pt>
                <c:pt idx="3356">
                  <c:v>3357</c:v>
                </c:pt>
                <c:pt idx="3357">
                  <c:v>3358</c:v>
                </c:pt>
                <c:pt idx="3358">
                  <c:v>3359</c:v>
                </c:pt>
                <c:pt idx="3359">
                  <c:v>3360</c:v>
                </c:pt>
                <c:pt idx="3360">
                  <c:v>3361</c:v>
                </c:pt>
                <c:pt idx="3361">
                  <c:v>3362</c:v>
                </c:pt>
                <c:pt idx="3362">
                  <c:v>3363</c:v>
                </c:pt>
                <c:pt idx="3363">
                  <c:v>3364</c:v>
                </c:pt>
                <c:pt idx="3364">
                  <c:v>3365</c:v>
                </c:pt>
                <c:pt idx="3365">
                  <c:v>3366</c:v>
                </c:pt>
                <c:pt idx="3366">
                  <c:v>3367</c:v>
                </c:pt>
                <c:pt idx="3367">
                  <c:v>3368</c:v>
                </c:pt>
                <c:pt idx="3368">
                  <c:v>3369</c:v>
                </c:pt>
                <c:pt idx="3369">
                  <c:v>3370</c:v>
                </c:pt>
                <c:pt idx="3370">
                  <c:v>3371</c:v>
                </c:pt>
                <c:pt idx="3371">
                  <c:v>3372</c:v>
                </c:pt>
                <c:pt idx="3372">
                  <c:v>3373</c:v>
                </c:pt>
                <c:pt idx="3373">
                  <c:v>3374</c:v>
                </c:pt>
                <c:pt idx="3374">
                  <c:v>3375</c:v>
                </c:pt>
                <c:pt idx="3375">
                  <c:v>3376</c:v>
                </c:pt>
                <c:pt idx="3376">
                  <c:v>3377</c:v>
                </c:pt>
                <c:pt idx="3377">
                  <c:v>3378</c:v>
                </c:pt>
                <c:pt idx="3378">
                  <c:v>3379</c:v>
                </c:pt>
                <c:pt idx="3379">
                  <c:v>3380</c:v>
                </c:pt>
                <c:pt idx="3380">
                  <c:v>3381</c:v>
                </c:pt>
                <c:pt idx="3381">
                  <c:v>3382</c:v>
                </c:pt>
                <c:pt idx="3382">
                  <c:v>3383</c:v>
                </c:pt>
                <c:pt idx="3383">
                  <c:v>3384</c:v>
                </c:pt>
                <c:pt idx="3384">
                  <c:v>3385</c:v>
                </c:pt>
                <c:pt idx="3385">
                  <c:v>3386</c:v>
                </c:pt>
                <c:pt idx="3386">
                  <c:v>3387</c:v>
                </c:pt>
                <c:pt idx="3387">
                  <c:v>3388</c:v>
                </c:pt>
                <c:pt idx="3388">
                  <c:v>3389</c:v>
                </c:pt>
                <c:pt idx="3389">
                  <c:v>3390</c:v>
                </c:pt>
                <c:pt idx="3390">
                  <c:v>3391</c:v>
                </c:pt>
                <c:pt idx="3391">
                  <c:v>3392</c:v>
                </c:pt>
                <c:pt idx="3392">
                  <c:v>3393</c:v>
                </c:pt>
                <c:pt idx="3393">
                  <c:v>3394</c:v>
                </c:pt>
                <c:pt idx="3394">
                  <c:v>3395</c:v>
                </c:pt>
                <c:pt idx="3395">
                  <c:v>3396</c:v>
                </c:pt>
                <c:pt idx="3396">
                  <c:v>3397</c:v>
                </c:pt>
                <c:pt idx="3397">
                  <c:v>3398</c:v>
                </c:pt>
                <c:pt idx="3398">
                  <c:v>3399</c:v>
                </c:pt>
                <c:pt idx="3399">
                  <c:v>3400</c:v>
                </c:pt>
                <c:pt idx="3400">
                  <c:v>3401</c:v>
                </c:pt>
                <c:pt idx="3401">
                  <c:v>3402</c:v>
                </c:pt>
                <c:pt idx="3402">
                  <c:v>3403</c:v>
                </c:pt>
                <c:pt idx="3403">
                  <c:v>3404</c:v>
                </c:pt>
                <c:pt idx="3404">
                  <c:v>3405</c:v>
                </c:pt>
                <c:pt idx="3405">
                  <c:v>3406</c:v>
                </c:pt>
                <c:pt idx="3406">
                  <c:v>3407</c:v>
                </c:pt>
                <c:pt idx="3407">
                  <c:v>3408</c:v>
                </c:pt>
                <c:pt idx="3408">
                  <c:v>3409</c:v>
                </c:pt>
                <c:pt idx="3409">
                  <c:v>3410</c:v>
                </c:pt>
                <c:pt idx="3410">
                  <c:v>3411</c:v>
                </c:pt>
                <c:pt idx="3411">
                  <c:v>3412</c:v>
                </c:pt>
                <c:pt idx="3412">
                  <c:v>3413</c:v>
                </c:pt>
                <c:pt idx="3413">
                  <c:v>3414</c:v>
                </c:pt>
                <c:pt idx="3414">
                  <c:v>3415</c:v>
                </c:pt>
                <c:pt idx="3415">
                  <c:v>3416</c:v>
                </c:pt>
                <c:pt idx="3416">
                  <c:v>3417</c:v>
                </c:pt>
                <c:pt idx="3417">
                  <c:v>3418</c:v>
                </c:pt>
                <c:pt idx="3418">
                  <c:v>3419</c:v>
                </c:pt>
                <c:pt idx="3419">
                  <c:v>3420</c:v>
                </c:pt>
                <c:pt idx="3420">
                  <c:v>3421</c:v>
                </c:pt>
                <c:pt idx="3421">
                  <c:v>3422</c:v>
                </c:pt>
                <c:pt idx="3422">
                  <c:v>3423</c:v>
                </c:pt>
                <c:pt idx="3423">
                  <c:v>3424</c:v>
                </c:pt>
                <c:pt idx="3424">
                  <c:v>3425</c:v>
                </c:pt>
                <c:pt idx="3425">
                  <c:v>3426</c:v>
                </c:pt>
                <c:pt idx="3426">
                  <c:v>3427</c:v>
                </c:pt>
                <c:pt idx="3427">
                  <c:v>3428</c:v>
                </c:pt>
                <c:pt idx="3428">
                  <c:v>3429</c:v>
                </c:pt>
                <c:pt idx="3429">
                  <c:v>3430</c:v>
                </c:pt>
                <c:pt idx="3430">
                  <c:v>3431</c:v>
                </c:pt>
                <c:pt idx="3431">
                  <c:v>3432</c:v>
                </c:pt>
                <c:pt idx="3432">
                  <c:v>3433</c:v>
                </c:pt>
                <c:pt idx="3433">
                  <c:v>3434</c:v>
                </c:pt>
                <c:pt idx="3434">
                  <c:v>3435</c:v>
                </c:pt>
                <c:pt idx="3435">
                  <c:v>3436</c:v>
                </c:pt>
                <c:pt idx="3436">
                  <c:v>3437</c:v>
                </c:pt>
                <c:pt idx="3437">
                  <c:v>3438</c:v>
                </c:pt>
                <c:pt idx="3438">
                  <c:v>3439</c:v>
                </c:pt>
                <c:pt idx="3439">
                  <c:v>3440</c:v>
                </c:pt>
                <c:pt idx="3440">
                  <c:v>3441</c:v>
                </c:pt>
                <c:pt idx="3441">
                  <c:v>3442</c:v>
                </c:pt>
                <c:pt idx="3442">
                  <c:v>3443</c:v>
                </c:pt>
                <c:pt idx="3443">
                  <c:v>3444</c:v>
                </c:pt>
                <c:pt idx="3444">
                  <c:v>3445</c:v>
                </c:pt>
                <c:pt idx="3445">
                  <c:v>3446</c:v>
                </c:pt>
                <c:pt idx="3446">
                  <c:v>3447</c:v>
                </c:pt>
                <c:pt idx="3447">
                  <c:v>3448</c:v>
                </c:pt>
                <c:pt idx="3448">
                  <c:v>3449</c:v>
                </c:pt>
                <c:pt idx="3449">
                  <c:v>3450</c:v>
                </c:pt>
                <c:pt idx="3450">
                  <c:v>3451</c:v>
                </c:pt>
                <c:pt idx="3451">
                  <c:v>3452</c:v>
                </c:pt>
                <c:pt idx="3452">
                  <c:v>3453</c:v>
                </c:pt>
                <c:pt idx="3453">
                  <c:v>3454</c:v>
                </c:pt>
                <c:pt idx="3454">
                  <c:v>3455</c:v>
                </c:pt>
                <c:pt idx="3455">
                  <c:v>3456</c:v>
                </c:pt>
                <c:pt idx="3456">
                  <c:v>3457</c:v>
                </c:pt>
                <c:pt idx="3457">
                  <c:v>3458</c:v>
                </c:pt>
                <c:pt idx="3458">
                  <c:v>3459</c:v>
                </c:pt>
                <c:pt idx="3459">
                  <c:v>3460</c:v>
                </c:pt>
                <c:pt idx="3460">
                  <c:v>3461</c:v>
                </c:pt>
                <c:pt idx="3461">
                  <c:v>3462</c:v>
                </c:pt>
                <c:pt idx="3462">
                  <c:v>3463</c:v>
                </c:pt>
                <c:pt idx="3463">
                  <c:v>3464</c:v>
                </c:pt>
                <c:pt idx="3464">
                  <c:v>3465</c:v>
                </c:pt>
                <c:pt idx="3465">
                  <c:v>3466</c:v>
                </c:pt>
                <c:pt idx="3466">
                  <c:v>3467</c:v>
                </c:pt>
                <c:pt idx="3467">
                  <c:v>3468</c:v>
                </c:pt>
                <c:pt idx="3468">
                  <c:v>3469</c:v>
                </c:pt>
                <c:pt idx="3469">
                  <c:v>3470</c:v>
                </c:pt>
                <c:pt idx="3470">
                  <c:v>3471</c:v>
                </c:pt>
                <c:pt idx="3471">
                  <c:v>3472</c:v>
                </c:pt>
                <c:pt idx="3472">
                  <c:v>3473</c:v>
                </c:pt>
                <c:pt idx="3473">
                  <c:v>3474</c:v>
                </c:pt>
                <c:pt idx="3474">
                  <c:v>3475</c:v>
                </c:pt>
                <c:pt idx="3475">
                  <c:v>3476</c:v>
                </c:pt>
                <c:pt idx="3476">
                  <c:v>3477</c:v>
                </c:pt>
                <c:pt idx="3477">
                  <c:v>3478</c:v>
                </c:pt>
                <c:pt idx="3478">
                  <c:v>3479</c:v>
                </c:pt>
                <c:pt idx="3479">
                  <c:v>3480</c:v>
                </c:pt>
                <c:pt idx="3480">
                  <c:v>3481</c:v>
                </c:pt>
                <c:pt idx="3481">
                  <c:v>3482</c:v>
                </c:pt>
                <c:pt idx="3482">
                  <c:v>3483</c:v>
                </c:pt>
                <c:pt idx="3483">
                  <c:v>3484</c:v>
                </c:pt>
                <c:pt idx="3484">
                  <c:v>3485</c:v>
                </c:pt>
                <c:pt idx="3485">
                  <c:v>3486</c:v>
                </c:pt>
                <c:pt idx="3486">
                  <c:v>3487</c:v>
                </c:pt>
                <c:pt idx="3487">
                  <c:v>3488</c:v>
                </c:pt>
                <c:pt idx="3488">
                  <c:v>3489</c:v>
                </c:pt>
                <c:pt idx="3489">
                  <c:v>3490</c:v>
                </c:pt>
                <c:pt idx="3490">
                  <c:v>3491</c:v>
                </c:pt>
                <c:pt idx="3491">
                  <c:v>3492</c:v>
                </c:pt>
                <c:pt idx="3492">
                  <c:v>3493</c:v>
                </c:pt>
                <c:pt idx="3493">
                  <c:v>3494</c:v>
                </c:pt>
                <c:pt idx="3494">
                  <c:v>3495</c:v>
                </c:pt>
                <c:pt idx="3495">
                  <c:v>3496</c:v>
                </c:pt>
                <c:pt idx="3496">
                  <c:v>3497</c:v>
                </c:pt>
                <c:pt idx="3497">
                  <c:v>3498</c:v>
                </c:pt>
                <c:pt idx="3498">
                  <c:v>3499</c:v>
                </c:pt>
                <c:pt idx="3499">
                  <c:v>3500</c:v>
                </c:pt>
                <c:pt idx="3500">
                  <c:v>3501</c:v>
                </c:pt>
                <c:pt idx="3501">
                  <c:v>3502</c:v>
                </c:pt>
                <c:pt idx="3502">
                  <c:v>3503</c:v>
                </c:pt>
                <c:pt idx="3503">
                  <c:v>3504</c:v>
                </c:pt>
                <c:pt idx="3504">
                  <c:v>3505</c:v>
                </c:pt>
                <c:pt idx="3505">
                  <c:v>3506</c:v>
                </c:pt>
                <c:pt idx="3506">
                  <c:v>3507</c:v>
                </c:pt>
                <c:pt idx="3507">
                  <c:v>3508</c:v>
                </c:pt>
                <c:pt idx="3508">
                  <c:v>3509</c:v>
                </c:pt>
                <c:pt idx="3509">
                  <c:v>3510</c:v>
                </c:pt>
                <c:pt idx="3510">
                  <c:v>3511</c:v>
                </c:pt>
                <c:pt idx="3511">
                  <c:v>3512</c:v>
                </c:pt>
                <c:pt idx="3512">
                  <c:v>3513</c:v>
                </c:pt>
                <c:pt idx="3513">
                  <c:v>3514</c:v>
                </c:pt>
                <c:pt idx="3514">
                  <c:v>3515</c:v>
                </c:pt>
                <c:pt idx="3515">
                  <c:v>3516</c:v>
                </c:pt>
                <c:pt idx="3516">
                  <c:v>3517</c:v>
                </c:pt>
                <c:pt idx="3517">
                  <c:v>3518</c:v>
                </c:pt>
                <c:pt idx="3518">
                  <c:v>3519</c:v>
                </c:pt>
                <c:pt idx="3519">
                  <c:v>3520</c:v>
                </c:pt>
                <c:pt idx="3520">
                  <c:v>3521</c:v>
                </c:pt>
                <c:pt idx="3521">
                  <c:v>3522</c:v>
                </c:pt>
                <c:pt idx="3522">
                  <c:v>3523</c:v>
                </c:pt>
                <c:pt idx="3523">
                  <c:v>3524</c:v>
                </c:pt>
                <c:pt idx="3524">
                  <c:v>3525</c:v>
                </c:pt>
                <c:pt idx="3525">
                  <c:v>3526</c:v>
                </c:pt>
                <c:pt idx="3526">
                  <c:v>3527</c:v>
                </c:pt>
                <c:pt idx="3527">
                  <c:v>3528</c:v>
                </c:pt>
                <c:pt idx="3528">
                  <c:v>3529</c:v>
                </c:pt>
                <c:pt idx="3529">
                  <c:v>3530</c:v>
                </c:pt>
                <c:pt idx="3530">
                  <c:v>3531</c:v>
                </c:pt>
                <c:pt idx="3531">
                  <c:v>3532</c:v>
                </c:pt>
                <c:pt idx="3532">
                  <c:v>3533</c:v>
                </c:pt>
                <c:pt idx="3533">
                  <c:v>3534</c:v>
                </c:pt>
                <c:pt idx="3534">
                  <c:v>3535</c:v>
                </c:pt>
                <c:pt idx="3535">
                  <c:v>3536</c:v>
                </c:pt>
                <c:pt idx="3536">
                  <c:v>3537</c:v>
                </c:pt>
                <c:pt idx="3537">
                  <c:v>3538</c:v>
                </c:pt>
                <c:pt idx="3538">
                  <c:v>3539</c:v>
                </c:pt>
                <c:pt idx="3539">
                  <c:v>3540</c:v>
                </c:pt>
                <c:pt idx="3540">
                  <c:v>3541</c:v>
                </c:pt>
                <c:pt idx="3541">
                  <c:v>3542</c:v>
                </c:pt>
                <c:pt idx="3542">
                  <c:v>3543</c:v>
                </c:pt>
                <c:pt idx="3543">
                  <c:v>3544</c:v>
                </c:pt>
                <c:pt idx="3544">
                  <c:v>3545</c:v>
                </c:pt>
                <c:pt idx="3545">
                  <c:v>3546</c:v>
                </c:pt>
                <c:pt idx="3546">
                  <c:v>3547</c:v>
                </c:pt>
                <c:pt idx="3547">
                  <c:v>3548</c:v>
                </c:pt>
                <c:pt idx="3548">
                  <c:v>3549</c:v>
                </c:pt>
                <c:pt idx="3549">
                  <c:v>3550</c:v>
                </c:pt>
                <c:pt idx="3550">
                  <c:v>3551</c:v>
                </c:pt>
                <c:pt idx="3551">
                  <c:v>3552</c:v>
                </c:pt>
                <c:pt idx="3552">
                  <c:v>3553</c:v>
                </c:pt>
                <c:pt idx="3553">
                  <c:v>3554</c:v>
                </c:pt>
                <c:pt idx="3554">
                  <c:v>3555</c:v>
                </c:pt>
                <c:pt idx="3555">
                  <c:v>3556</c:v>
                </c:pt>
                <c:pt idx="3556">
                  <c:v>3557</c:v>
                </c:pt>
                <c:pt idx="3557">
                  <c:v>3558</c:v>
                </c:pt>
                <c:pt idx="3558">
                  <c:v>3559</c:v>
                </c:pt>
                <c:pt idx="3559">
                  <c:v>3560</c:v>
                </c:pt>
                <c:pt idx="3560">
                  <c:v>3561</c:v>
                </c:pt>
                <c:pt idx="3561">
                  <c:v>3562</c:v>
                </c:pt>
                <c:pt idx="3562">
                  <c:v>3563</c:v>
                </c:pt>
                <c:pt idx="3563">
                  <c:v>3564</c:v>
                </c:pt>
                <c:pt idx="3564">
                  <c:v>3565</c:v>
                </c:pt>
                <c:pt idx="3565">
                  <c:v>3566</c:v>
                </c:pt>
                <c:pt idx="3566">
                  <c:v>3567</c:v>
                </c:pt>
                <c:pt idx="3567">
                  <c:v>3568</c:v>
                </c:pt>
                <c:pt idx="3568">
                  <c:v>3569</c:v>
                </c:pt>
                <c:pt idx="3569">
                  <c:v>3570</c:v>
                </c:pt>
                <c:pt idx="3570">
                  <c:v>3571</c:v>
                </c:pt>
                <c:pt idx="3571">
                  <c:v>3572</c:v>
                </c:pt>
                <c:pt idx="3572">
                  <c:v>3573</c:v>
                </c:pt>
                <c:pt idx="3573">
                  <c:v>3574</c:v>
                </c:pt>
                <c:pt idx="3574">
                  <c:v>3575</c:v>
                </c:pt>
                <c:pt idx="3575">
                  <c:v>3576</c:v>
                </c:pt>
                <c:pt idx="3576">
                  <c:v>3577</c:v>
                </c:pt>
                <c:pt idx="3577">
                  <c:v>3578</c:v>
                </c:pt>
                <c:pt idx="3578">
                  <c:v>3579</c:v>
                </c:pt>
                <c:pt idx="3579">
                  <c:v>3580</c:v>
                </c:pt>
                <c:pt idx="3580">
                  <c:v>3581</c:v>
                </c:pt>
                <c:pt idx="3581">
                  <c:v>3582</c:v>
                </c:pt>
                <c:pt idx="3582">
                  <c:v>3583</c:v>
                </c:pt>
                <c:pt idx="3583">
                  <c:v>3584</c:v>
                </c:pt>
                <c:pt idx="3584">
                  <c:v>3585</c:v>
                </c:pt>
                <c:pt idx="3585">
                  <c:v>3586</c:v>
                </c:pt>
                <c:pt idx="3586">
                  <c:v>3587</c:v>
                </c:pt>
                <c:pt idx="3587">
                  <c:v>3588</c:v>
                </c:pt>
                <c:pt idx="3588">
                  <c:v>3589</c:v>
                </c:pt>
                <c:pt idx="3589">
                  <c:v>3590</c:v>
                </c:pt>
                <c:pt idx="3590">
                  <c:v>3591</c:v>
                </c:pt>
                <c:pt idx="3591">
                  <c:v>3592</c:v>
                </c:pt>
                <c:pt idx="3592">
                  <c:v>3593</c:v>
                </c:pt>
                <c:pt idx="3593">
                  <c:v>3594</c:v>
                </c:pt>
                <c:pt idx="3594">
                  <c:v>3595</c:v>
                </c:pt>
                <c:pt idx="3595">
                  <c:v>3596</c:v>
                </c:pt>
                <c:pt idx="3596">
                  <c:v>3597</c:v>
                </c:pt>
                <c:pt idx="3597">
                  <c:v>3598</c:v>
                </c:pt>
                <c:pt idx="3598">
                  <c:v>3599</c:v>
                </c:pt>
                <c:pt idx="3599">
                  <c:v>3600</c:v>
                </c:pt>
                <c:pt idx="3600">
                  <c:v>3601</c:v>
                </c:pt>
                <c:pt idx="3601">
                  <c:v>3602</c:v>
                </c:pt>
                <c:pt idx="3602">
                  <c:v>3603</c:v>
                </c:pt>
                <c:pt idx="3603">
                  <c:v>3604</c:v>
                </c:pt>
                <c:pt idx="3604">
                  <c:v>3605</c:v>
                </c:pt>
                <c:pt idx="3605">
                  <c:v>3606</c:v>
                </c:pt>
                <c:pt idx="3606">
                  <c:v>3607</c:v>
                </c:pt>
                <c:pt idx="3607">
                  <c:v>3608</c:v>
                </c:pt>
                <c:pt idx="3608">
                  <c:v>3609</c:v>
                </c:pt>
                <c:pt idx="3609">
                  <c:v>3610</c:v>
                </c:pt>
                <c:pt idx="3610">
                  <c:v>3611</c:v>
                </c:pt>
                <c:pt idx="3611">
                  <c:v>3612</c:v>
                </c:pt>
                <c:pt idx="3612">
                  <c:v>3613</c:v>
                </c:pt>
                <c:pt idx="3613">
                  <c:v>3614</c:v>
                </c:pt>
                <c:pt idx="3614">
                  <c:v>3615</c:v>
                </c:pt>
                <c:pt idx="3615">
                  <c:v>3616</c:v>
                </c:pt>
                <c:pt idx="3616">
                  <c:v>3617</c:v>
                </c:pt>
                <c:pt idx="3617">
                  <c:v>3618</c:v>
                </c:pt>
                <c:pt idx="3618">
                  <c:v>3619</c:v>
                </c:pt>
                <c:pt idx="3619">
                  <c:v>3620</c:v>
                </c:pt>
                <c:pt idx="3620">
                  <c:v>3621</c:v>
                </c:pt>
                <c:pt idx="3621">
                  <c:v>3622</c:v>
                </c:pt>
                <c:pt idx="3622">
                  <c:v>3623</c:v>
                </c:pt>
                <c:pt idx="3623">
                  <c:v>3624</c:v>
                </c:pt>
                <c:pt idx="3624">
                  <c:v>3625</c:v>
                </c:pt>
                <c:pt idx="3625">
                  <c:v>3626</c:v>
                </c:pt>
                <c:pt idx="3626">
                  <c:v>3627</c:v>
                </c:pt>
                <c:pt idx="3627">
                  <c:v>3628</c:v>
                </c:pt>
                <c:pt idx="3628">
                  <c:v>3629</c:v>
                </c:pt>
                <c:pt idx="3629">
                  <c:v>3630</c:v>
                </c:pt>
                <c:pt idx="3630">
                  <c:v>3631</c:v>
                </c:pt>
                <c:pt idx="3631">
                  <c:v>3632</c:v>
                </c:pt>
                <c:pt idx="3632">
                  <c:v>3633</c:v>
                </c:pt>
                <c:pt idx="3633">
                  <c:v>3634</c:v>
                </c:pt>
                <c:pt idx="3634">
                  <c:v>3635</c:v>
                </c:pt>
                <c:pt idx="3635">
                  <c:v>3636</c:v>
                </c:pt>
                <c:pt idx="3636">
                  <c:v>3637</c:v>
                </c:pt>
                <c:pt idx="3637">
                  <c:v>3638</c:v>
                </c:pt>
                <c:pt idx="3638">
                  <c:v>3639</c:v>
                </c:pt>
                <c:pt idx="3639">
                  <c:v>3640</c:v>
                </c:pt>
                <c:pt idx="3640">
                  <c:v>3641</c:v>
                </c:pt>
                <c:pt idx="3641">
                  <c:v>3642</c:v>
                </c:pt>
                <c:pt idx="3642">
                  <c:v>3643</c:v>
                </c:pt>
                <c:pt idx="3643">
                  <c:v>3644</c:v>
                </c:pt>
                <c:pt idx="3644">
                  <c:v>3645</c:v>
                </c:pt>
                <c:pt idx="3645">
                  <c:v>3646</c:v>
                </c:pt>
                <c:pt idx="3646">
                  <c:v>3647</c:v>
                </c:pt>
                <c:pt idx="3647">
                  <c:v>3648</c:v>
                </c:pt>
                <c:pt idx="3648">
                  <c:v>3649</c:v>
                </c:pt>
                <c:pt idx="3649">
                  <c:v>3650</c:v>
                </c:pt>
                <c:pt idx="3650">
                  <c:v>3651</c:v>
                </c:pt>
                <c:pt idx="3651">
                  <c:v>3652</c:v>
                </c:pt>
                <c:pt idx="3652">
                  <c:v>3653</c:v>
                </c:pt>
                <c:pt idx="3653">
                  <c:v>3654</c:v>
                </c:pt>
                <c:pt idx="3654">
                  <c:v>3655</c:v>
                </c:pt>
                <c:pt idx="3655">
                  <c:v>3656</c:v>
                </c:pt>
                <c:pt idx="3656">
                  <c:v>3657</c:v>
                </c:pt>
                <c:pt idx="3657">
                  <c:v>3658</c:v>
                </c:pt>
                <c:pt idx="3658">
                  <c:v>3659</c:v>
                </c:pt>
                <c:pt idx="3659">
                  <c:v>3660</c:v>
                </c:pt>
                <c:pt idx="3660">
                  <c:v>3661</c:v>
                </c:pt>
                <c:pt idx="3661">
                  <c:v>3662</c:v>
                </c:pt>
                <c:pt idx="3662">
                  <c:v>3663</c:v>
                </c:pt>
                <c:pt idx="3663">
                  <c:v>3664</c:v>
                </c:pt>
                <c:pt idx="3664">
                  <c:v>3665</c:v>
                </c:pt>
                <c:pt idx="3665">
                  <c:v>3666</c:v>
                </c:pt>
                <c:pt idx="3666">
                  <c:v>3667</c:v>
                </c:pt>
                <c:pt idx="3667">
                  <c:v>3668</c:v>
                </c:pt>
                <c:pt idx="3668">
                  <c:v>3669</c:v>
                </c:pt>
                <c:pt idx="3669">
                  <c:v>3670</c:v>
                </c:pt>
                <c:pt idx="3670">
                  <c:v>3671</c:v>
                </c:pt>
                <c:pt idx="3671">
                  <c:v>3672</c:v>
                </c:pt>
                <c:pt idx="3672">
                  <c:v>3673</c:v>
                </c:pt>
                <c:pt idx="3673">
                  <c:v>3674</c:v>
                </c:pt>
                <c:pt idx="3674">
                  <c:v>3675</c:v>
                </c:pt>
                <c:pt idx="3675">
                  <c:v>3676</c:v>
                </c:pt>
                <c:pt idx="3676">
                  <c:v>3677</c:v>
                </c:pt>
                <c:pt idx="3677">
                  <c:v>3678</c:v>
                </c:pt>
                <c:pt idx="3678">
                  <c:v>3679</c:v>
                </c:pt>
                <c:pt idx="3679">
                  <c:v>3680</c:v>
                </c:pt>
                <c:pt idx="3680">
                  <c:v>3681</c:v>
                </c:pt>
                <c:pt idx="3681">
                  <c:v>3682</c:v>
                </c:pt>
                <c:pt idx="3682">
                  <c:v>3683</c:v>
                </c:pt>
                <c:pt idx="3683">
                  <c:v>3684</c:v>
                </c:pt>
                <c:pt idx="3684">
                  <c:v>3685</c:v>
                </c:pt>
                <c:pt idx="3685">
                  <c:v>3686</c:v>
                </c:pt>
                <c:pt idx="3686">
                  <c:v>3687</c:v>
                </c:pt>
                <c:pt idx="3687">
                  <c:v>3688</c:v>
                </c:pt>
                <c:pt idx="3688">
                  <c:v>3689</c:v>
                </c:pt>
                <c:pt idx="3689">
                  <c:v>3690</c:v>
                </c:pt>
                <c:pt idx="3690">
                  <c:v>3691</c:v>
                </c:pt>
                <c:pt idx="3691">
                  <c:v>3692</c:v>
                </c:pt>
                <c:pt idx="3692">
                  <c:v>3693</c:v>
                </c:pt>
                <c:pt idx="3693">
                  <c:v>3694</c:v>
                </c:pt>
                <c:pt idx="3694">
                  <c:v>3695</c:v>
                </c:pt>
                <c:pt idx="3695">
                  <c:v>3696</c:v>
                </c:pt>
                <c:pt idx="3696">
                  <c:v>3697</c:v>
                </c:pt>
                <c:pt idx="3697">
                  <c:v>3698</c:v>
                </c:pt>
                <c:pt idx="3698">
                  <c:v>3699</c:v>
                </c:pt>
                <c:pt idx="3699">
                  <c:v>3700</c:v>
                </c:pt>
                <c:pt idx="3700">
                  <c:v>3701</c:v>
                </c:pt>
                <c:pt idx="3701">
                  <c:v>3702</c:v>
                </c:pt>
                <c:pt idx="3702">
                  <c:v>3703</c:v>
                </c:pt>
                <c:pt idx="3703">
                  <c:v>3704</c:v>
                </c:pt>
                <c:pt idx="3704">
                  <c:v>3705</c:v>
                </c:pt>
                <c:pt idx="3705">
                  <c:v>3706</c:v>
                </c:pt>
                <c:pt idx="3706">
                  <c:v>3707</c:v>
                </c:pt>
                <c:pt idx="3707">
                  <c:v>3708</c:v>
                </c:pt>
                <c:pt idx="3708">
                  <c:v>3709</c:v>
                </c:pt>
                <c:pt idx="3709">
                  <c:v>3710</c:v>
                </c:pt>
                <c:pt idx="3710">
                  <c:v>3711</c:v>
                </c:pt>
                <c:pt idx="3711">
                  <c:v>3712</c:v>
                </c:pt>
                <c:pt idx="3712">
                  <c:v>3713</c:v>
                </c:pt>
                <c:pt idx="3713">
                  <c:v>3714</c:v>
                </c:pt>
                <c:pt idx="3714">
                  <c:v>3715</c:v>
                </c:pt>
                <c:pt idx="3715">
                  <c:v>3716</c:v>
                </c:pt>
                <c:pt idx="3716">
                  <c:v>3717</c:v>
                </c:pt>
                <c:pt idx="3717">
                  <c:v>3718</c:v>
                </c:pt>
                <c:pt idx="3718">
                  <c:v>3719</c:v>
                </c:pt>
                <c:pt idx="3719">
                  <c:v>3720</c:v>
                </c:pt>
                <c:pt idx="3720">
                  <c:v>3721</c:v>
                </c:pt>
                <c:pt idx="3721">
                  <c:v>3722</c:v>
                </c:pt>
                <c:pt idx="3722">
                  <c:v>3723</c:v>
                </c:pt>
                <c:pt idx="3723">
                  <c:v>3724</c:v>
                </c:pt>
                <c:pt idx="3724">
                  <c:v>3725</c:v>
                </c:pt>
                <c:pt idx="3725">
                  <c:v>3726</c:v>
                </c:pt>
                <c:pt idx="3726">
                  <c:v>3727</c:v>
                </c:pt>
                <c:pt idx="3727">
                  <c:v>3728</c:v>
                </c:pt>
                <c:pt idx="3728">
                  <c:v>3729</c:v>
                </c:pt>
                <c:pt idx="3729">
                  <c:v>3730</c:v>
                </c:pt>
                <c:pt idx="3730">
                  <c:v>3731</c:v>
                </c:pt>
                <c:pt idx="3731">
                  <c:v>3732</c:v>
                </c:pt>
                <c:pt idx="3732">
                  <c:v>3733</c:v>
                </c:pt>
                <c:pt idx="3733">
                  <c:v>3734</c:v>
                </c:pt>
                <c:pt idx="3734">
                  <c:v>3735</c:v>
                </c:pt>
                <c:pt idx="3735">
                  <c:v>3736</c:v>
                </c:pt>
                <c:pt idx="3736">
                  <c:v>3737</c:v>
                </c:pt>
                <c:pt idx="3737">
                  <c:v>3738</c:v>
                </c:pt>
                <c:pt idx="3738">
                  <c:v>3739</c:v>
                </c:pt>
                <c:pt idx="3739">
                  <c:v>3740</c:v>
                </c:pt>
                <c:pt idx="3740">
                  <c:v>3741</c:v>
                </c:pt>
                <c:pt idx="3741">
                  <c:v>3742</c:v>
                </c:pt>
                <c:pt idx="3742">
                  <c:v>3743</c:v>
                </c:pt>
                <c:pt idx="3743">
                  <c:v>3744</c:v>
                </c:pt>
                <c:pt idx="3744">
                  <c:v>3745</c:v>
                </c:pt>
                <c:pt idx="3745">
                  <c:v>3746</c:v>
                </c:pt>
                <c:pt idx="3746">
                  <c:v>3747</c:v>
                </c:pt>
                <c:pt idx="3747">
                  <c:v>3748</c:v>
                </c:pt>
                <c:pt idx="3748">
                  <c:v>3749</c:v>
                </c:pt>
                <c:pt idx="3749">
                  <c:v>3750</c:v>
                </c:pt>
                <c:pt idx="3750">
                  <c:v>3751</c:v>
                </c:pt>
                <c:pt idx="3751">
                  <c:v>3752</c:v>
                </c:pt>
                <c:pt idx="3752">
                  <c:v>3753</c:v>
                </c:pt>
                <c:pt idx="3753">
                  <c:v>3754</c:v>
                </c:pt>
                <c:pt idx="3754">
                  <c:v>3755</c:v>
                </c:pt>
                <c:pt idx="3755">
                  <c:v>3756</c:v>
                </c:pt>
                <c:pt idx="3756">
                  <c:v>3757</c:v>
                </c:pt>
                <c:pt idx="3757">
                  <c:v>3758</c:v>
                </c:pt>
                <c:pt idx="3758">
                  <c:v>3759</c:v>
                </c:pt>
                <c:pt idx="3759">
                  <c:v>3760</c:v>
                </c:pt>
                <c:pt idx="3760">
                  <c:v>3761</c:v>
                </c:pt>
                <c:pt idx="3761">
                  <c:v>3762</c:v>
                </c:pt>
                <c:pt idx="3762">
                  <c:v>3763</c:v>
                </c:pt>
                <c:pt idx="3763">
                  <c:v>3764</c:v>
                </c:pt>
                <c:pt idx="3764">
                  <c:v>3765</c:v>
                </c:pt>
                <c:pt idx="3765">
                  <c:v>3766</c:v>
                </c:pt>
                <c:pt idx="3766">
                  <c:v>3767</c:v>
                </c:pt>
                <c:pt idx="3767">
                  <c:v>3768</c:v>
                </c:pt>
                <c:pt idx="3768">
                  <c:v>3769</c:v>
                </c:pt>
                <c:pt idx="3769">
                  <c:v>3770</c:v>
                </c:pt>
                <c:pt idx="3770">
                  <c:v>3771</c:v>
                </c:pt>
                <c:pt idx="3771">
                  <c:v>3772</c:v>
                </c:pt>
                <c:pt idx="3772">
                  <c:v>3773</c:v>
                </c:pt>
                <c:pt idx="3773">
                  <c:v>3774</c:v>
                </c:pt>
                <c:pt idx="3774">
                  <c:v>3775</c:v>
                </c:pt>
                <c:pt idx="3775">
                  <c:v>3776</c:v>
                </c:pt>
                <c:pt idx="3776">
                  <c:v>3777</c:v>
                </c:pt>
                <c:pt idx="3777">
                  <c:v>3778</c:v>
                </c:pt>
                <c:pt idx="3778">
                  <c:v>3779</c:v>
                </c:pt>
                <c:pt idx="3779">
                  <c:v>3780</c:v>
                </c:pt>
                <c:pt idx="3780">
                  <c:v>3781</c:v>
                </c:pt>
                <c:pt idx="3781">
                  <c:v>3782</c:v>
                </c:pt>
                <c:pt idx="3782">
                  <c:v>3783</c:v>
                </c:pt>
                <c:pt idx="3783">
                  <c:v>3784</c:v>
                </c:pt>
                <c:pt idx="3784">
                  <c:v>3785</c:v>
                </c:pt>
                <c:pt idx="3785">
                  <c:v>3786</c:v>
                </c:pt>
                <c:pt idx="3786">
                  <c:v>3787</c:v>
                </c:pt>
                <c:pt idx="3787">
                  <c:v>3788</c:v>
                </c:pt>
                <c:pt idx="3788">
                  <c:v>3789</c:v>
                </c:pt>
                <c:pt idx="3789">
                  <c:v>3790</c:v>
                </c:pt>
                <c:pt idx="3790">
                  <c:v>3791</c:v>
                </c:pt>
                <c:pt idx="3791">
                  <c:v>3792</c:v>
                </c:pt>
                <c:pt idx="3792">
                  <c:v>3793</c:v>
                </c:pt>
                <c:pt idx="3793">
                  <c:v>3794</c:v>
                </c:pt>
                <c:pt idx="3794">
                  <c:v>3795</c:v>
                </c:pt>
                <c:pt idx="3795">
                  <c:v>3796</c:v>
                </c:pt>
                <c:pt idx="3796">
                  <c:v>3797</c:v>
                </c:pt>
                <c:pt idx="3797">
                  <c:v>3798</c:v>
                </c:pt>
                <c:pt idx="3798">
                  <c:v>3799</c:v>
                </c:pt>
                <c:pt idx="3799">
                  <c:v>3800</c:v>
                </c:pt>
                <c:pt idx="3800">
                  <c:v>3801</c:v>
                </c:pt>
                <c:pt idx="3801">
                  <c:v>3802</c:v>
                </c:pt>
                <c:pt idx="3802">
                  <c:v>3803</c:v>
                </c:pt>
                <c:pt idx="3803">
                  <c:v>3804</c:v>
                </c:pt>
                <c:pt idx="3804">
                  <c:v>3805</c:v>
                </c:pt>
                <c:pt idx="3805">
                  <c:v>3806</c:v>
                </c:pt>
                <c:pt idx="3806">
                  <c:v>3807</c:v>
                </c:pt>
                <c:pt idx="3807">
                  <c:v>3808</c:v>
                </c:pt>
                <c:pt idx="3808">
                  <c:v>3809</c:v>
                </c:pt>
                <c:pt idx="3809">
                  <c:v>3810</c:v>
                </c:pt>
                <c:pt idx="3810">
                  <c:v>3811</c:v>
                </c:pt>
                <c:pt idx="3811">
                  <c:v>3812</c:v>
                </c:pt>
                <c:pt idx="3812">
                  <c:v>3813</c:v>
                </c:pt>
                <c:pt idx="3813">
                  <c:v>3814</c:v>
                </c:pt>
                <c:pt idx="3814">
                  <c:v>3815</c:v>
                </c:pt>
                <c:pt idx="3815">
                  <c:v>3816</c:v>
                </c:pt>
                <c:pt idx="3816">
                  <c:v>3817</c:v>
                </c:pt>
                <c:pt idx="3817">
                  <c:v>3818</c:v>
                </c:pt>
                <c:pt idx="3818">
                  <c:v>3819</c:v>
                </c:pt>
                <c:pt idx="3819">
                  <c:v>3820</c:v>
                </c:pt>
                <c:pt idx="3820">
                  <c:v>3821</c:v>
                </c:pt>
                <c:pt idx="3821">
                  <c:v>3822</c:v>
                </c:pt>
                <c:pt idx="3822">
                  <c:v>3823</c:v>
                </c:pt>
                <c:pt idx="3823">
                  <c:v>3824</c:v>
                </c:pt>
                <c:pt idx="3824">
                  <c:v>3825</c:v>
                </c:pt>
                <c:pt idx="3825">
                  <c:v>3826</c:v>
                </c:pt>
                <c:pt idx="3826">
                  <c:v>3827</c:v>
                </c:pt>
                <c:pt idx="3827">
                  <c:v>3828</c:v>
                </c:pt>
                <c:pt idx="3828">
                  <c:v>3829</c:v>
                </c:pt>
                <c:pt idx="3829">
                  <c:v>3830</c:v>
                </c:pt>
                <c:pt idx="3830">
                  <c:v>3831</c:v>
                </c:pt>
                <c:pt idx="3831">
                  <c:v>3832</c:v>
                </c:pt>
                <c:pt idx="3832">
                  <c:v>3833</c:v>
                </c:pt>
                <c:pt idx="3833">
                  <c:v>3834</c:v>
                </c:pt>
                <c:pt idx="3834">
                  <c:v>3835</c:v>
                </c:pt>
                <c:pt idx="3835">
                  <c:v>3836</c:v>
                </c:pt>
                <c:pt idx="3836">
                  <c:v>3837</c:v>
                </c:pt>
                <c:pt idx="3837">
                  <c:v>3838</c:v>
                </c:pt>
                <c:pt idx="3838">
                  <c:v>3839</c:v>
                </c:pt>
                <c:pt idx="3839">
                  <c:v>3840</c:v>
                </c:pt>
                <c:pt idx="3840">
                  <c:v>3841</c:v>
                </c:pt>
                <c:pt idx="3841">
                  <c:v>3842</c:v>
                </c:pt>
                <c:pt idx="3842">
                  <c:v>3843</c:v>
                </c:pt>
                <c:pt idx="3843">
                  <c:v>3844</c:v>
                </c:pt>
                <c:pt idx="3844">
                  <c:v>3845</c:v>
                </c:pt>
                <c:pt idx="3845">
                  <c:v>3846</c:v>
                </c:pt>
                <c:pt idx="3846">
                  <c:v>3847</c:v>
                </c:pt>
                <c:pt idx="3847">
                  <c:v>3848</c:v>
                </c:pt>
                <c:pt idx="3848">
                  <c:v>3849</c:v>
                </c:pt>
                <c:pt idx="3849">
                  <c:v>3850</c:v>
                </c:pt>
                <c:pt idx="3850">
                  <c:v>3851</c:v>
                </c:pt>
                <c:pt idx="3851">
                  <c:v>3852</c:v>
                </c:pt>
                <c:pt idx="3852">
                  <c:v>3853</c:v>
                </c:pt>
                <c:pt idx="3853">
                  <c:v>3854</c:v>
                </c:pt>
                <c:pt idx="3854">
                  <c:v>3855</c:v>
                </c:pt>
                <c:pt idx="3855">
                  <c:v>3856</c:v>
                </c:pt>
                <c:pt idx="3856">
                  <c:v>3857</c:v>
                </c:pt>
                <c:pt idx="3857">
                  <c:v>3858</c:v>
                </c:pt>
                <c:pt idx="3858">
                  <c:v>3859</c:v>
                </c:pt>
                <c:pt idx="3859">
                  <c:v>3860</c:v>
                </c:pt>
                <c:pt idx="3860">
                  <c:v>3861</c:v>
                </c:pt>
                <c:pt idx="3861">
                  <c:v>3862</c:v>
                </c:pt>
                <c:pt idx="3862">
                  <c:v>3863</c:v>
                </c:pt>
                <c:pt idx="3863">
                  <c:v>3864</c:v>
                </c:pt>
                <c:pt idx="3864">
                  <c:v>3865</c:v>
                </c:pt>
                <c:pt idx="3865">
                  <c:v>3866</c:v>
                </c:pt>
                <c:pt idx="3866">
                  <c:v>3867</c:v>
                </c:pt>
                <c:pt idx="3867">
                  <c:v>3868</c:v>
                </c:pt>
                <c:pt idx="3868">
                  <c:v>3869</c:v>
                </c:pt>
                <c:pt idx="3869">
                  <c:v>3870</c:v>
                </c:pt>
                <c:pt idx="3870">
                  <c:v>3871</c:v>
                </c:pt>
                <c:pt idx="3871">
                  <c:v>3872</c:v>
                </c:pt>
                <c:pt idx="3872">
                  <c:v>3873</c:v>
                </c:pt>
                <c:pt idx="3873">
                  <c:v>3874</c:v>
                </c:pt>
                <c:pt idx="3874">
                  <c:v>3875</c:v>
                </c:pt>
                <c:pt idx="3875">
                  <c:v>3876</c:v>
                </c:pt>
                <c:pt idx="3876">
                  <c:v>3877</c:v>
                </c:pt>
                <c:pt idx="3877">
                  <c:v>3878</c:v>
                </c:pt>
                <c:pt idx="3878">
                  <c:v>3879</c:v>
                </c:pt>
                <c:pt idx="3879">
                  <c:v>3880</c:v>
                </c:pt>
                <c:pt idx="3880">
                  <c:v>3881</c:v>
                </c:pt>
                <c:pt idx="3881">
                  <c:v>3882</c:v>
                </c:pt>
                <c:pt idx="3882">
                  <c:v>3883</c:v>
                </c:pt>
                <c:pt idx="3883">
                  <c:v>3884</c:v>
                </c:pt>
                <c:pt idx="3884">
                  <c:v>3885</c:v>
                </c:pt>
                <c:pt idx="3885">
                  <c:v>3886</c:v>
                </c:pt>
                <c:pt idx="3886">
                  <c:v>3887</c:v>
                </c:pt>
                <c:pt idx="3887">
                  <c:v>3888</c:v>
                </c:pt>
                <c:pt idx="3888">
                  <c:v>3889</c:v>
                </c:pt>
                <c:pt idx="3889">
                  <c:v>3890</c:v>
                </c:pt>
                <c:pt idx="3890">
                  <c:v>3891</c:v>
                </c:pt>
                <c:pt idx="3891">
                  <c:v>3892</c:v>
                </c:pt>
                <c:pt idx="3892">
                  <c:v>3893</c:v>
                </c:pt>
                <c:pt idx="3893">
                  <c:v>3894</c:v>
                </c:pt>
                <c:pt idx="3894">
                  <c:v>3895</c:v>
                </c:pt>
                <c:pt idx="3895">
                  <c:v>3896</c:v>
                </c:pt>
                <c:pt idx="3896">
                  <c:v>3897</c:v>
                </c:pt>
                <c:pt idx="3897">
                  <c:v>3898</c:v>
                </c:pt>
                <c:pt idx="3898">
                  <c:v>3899</c:v>
                </c:pt>
                <c:pt idx="3899">
                  <c:v>3900</c:v>
                </c:pt>
                <c:pt idx="3900">
                  <c:v>3901</c:v>
                </c:pt>
                <c:pt idx="3901">
                  <c:v>3902</c:v>
                </c:pt>
                <c:pt idx="3902">
                  <c:v>3903</c:v>
                </c:pt>
                <c:pt idx="3903">
                  <c:v>3904</c:v>
                </c:pt>
                <c:pt idx="3904">
                  <c:v>3905</c:v>
                </c:pt>
                <c:pt idx="3905">
                  <c:v>3906</c:v>
                </c:pt>
                <c:pt idx="3906">
                  <c:v>3907</c:v>
                </c:pt>
                <c:pt idx="3907">
                  <c:v>3908</c:v>
                </c:pt>
                <c:pt idx="3908">
                  <c:v>3909</c:v>
                </c:pt>
                <c:pt idx="3909">
                  <c:v>3910</c:v>
                </c:pt>
                <c:pt idx="3910">
                  <c:v>3911</c:v>
                </c:pt>
                <c:pt idx="3911">
                  <c:v>3912</c:v>
                </c:pt>
                <c:pt idx="3912">
                  <c:v>3913</c:v>
                </c:pt>
                <c:pt idx="3913">
                  <c:v>3914</c:v>
                </c:pt>
                <c:pt idx="3914">
                  <c:v>3915</c:v>
                </c:pt>
                <c:pt idx="3915">
                  <c:v>3916</c:v>
                </c:pt>
                <c:pt idx="3916">
                  <c:v>3917</c:v>
                </c:pt>
                <c:pt idx="3917">
                  <c:v>3918</c:v>
                </c:pt>
                <c:pt idx="3918">
                  <c:v>3919</c:v>
                </c:pt>
                <c:pt idx="3919">
                  <c:v>3920</c:v>
                </c:pt>
                <c:pt idx="3920">
                  <c:v>3921</c:v>
                </c:pt>
                <c:pt idx="3921">
                  <c:v>3922</c:v>
                </c:pt>
                <c:pt idx="3922">
                  <c:v>3923</c:v>
                </c:pt>
                <c:pt idx="3923">
                  <c:v>3924</c:v>
                </c:pt>
                <c:pt idx="3924">
                  <c:v>3925</c:v>
                </c:pt>
                <c:pt idx="3925">
                  <c:v>3926</c:v>
                </c:pt>
                <c:pt idx="3926">
                  <c:v>3927</c:v>
                </c:pt>
                <c:pt idx="3927">
                  <c:v>3928</c:v>
                </c:pt>
                <c:pt idx="3928">
                  <c:v>3929</c:v>
                </c:pt>
                <c:pt idx="3929">
                  <c:v>3930</c:v>
                </c:pt>
                <c:pt idx="3930">
                  <c:v>3931</c:v>
                </c:pt>
                <c:pt idx="3931">
                  <c:v>3932</c:v>
                </c:pt>
                <c:pt idx="3932">
                  <c:v>3933</c:v>
                </c:pt>
                <c:pt idx="3933">
                  <c:v>3934</c:v>
                </c:pt>
                <c:pt idx="3934">
                  <c:v>3935</c:v>
                </c:pt>
                <c:pt idx="3935">
                  <c:v>3936</c:v>
                </c:pt>
                <c:pt idx="3936">
                  <c:v>3937</c:v>
                </c:pt>
                <c:pt idx="3937">
                  <c:v>3938</c:v>
                </c:pt>
                <c:pt idx="3938">
                  <c:v>3939</c:v>
                </c:pt>
                <c:pt idx="3939">
                  <c:v>3940</c:v>
                </c:pt>
                <c:pt idx="3940">
                  <c:v>3941</c:v>
                </c:pt>
                <c:pt idx="3941">
                  <c:v>3942</c:v>
                </c:pt>
                <c:pt idx="3942">
                  <c:v>3943</c:v>
                </c:pt>
                <c:pt idx="3943">
                  <c:v>3944</c:v>
                </c:pt>
                <c:pt idx="3944">
                  <c:v>3945</c:v>
                </c:pt>
                <c:pt idx="3945">
                  <c:v>3946</c:v>
                </c:pt>
                <c:pt idx="3946">
                  <c:v>3947</c:v>
                </c:pt>
                <c:pt idx="3947">
                  <c:v>3948</c:v>
                </c:pt>
                <c:pt idx="3948">
                  <c:v>3949</c:v>
                </c:pt>
                <c:pt idx="3949">
                  <c:v>3950</c:v>
                </c:pt>
                <c:pt idx="3950">
                  <c:v>3951</c:v>
                </c:pt>
                <c:pt idx="3951">
                  <c:v>3952</c:v>
                </c:pt>
                <c:pt idx="3952">
                  <c:v>3953</c:v>
                </c:pt>
                <c:pt idx="3953">
                  <c:v>3954</c:v>
                </c:pt>
                <c:pt idx="3954">
                  <c:v>3955</c:v>
                </c:pt>
                <c:pt idx="3955">
                  <c:v>3956</c:v>
                </c:pt>
                <c:pt idx="3956">
                  <c:v>3957</c:v>
                </c:pt>
                <c:pt idx="3957">
                  <c:v>3958</c:v>
                </c:pt>
                <c:pt idx="3958">
                  <c:v>3959</c:v>
                </c:pt>
                <c:pt idx="3959">
                  <c:v>3960</c:v>
                </c:pt>
                <c:pt idx="3960">
                  <c:v>3961</c:v>
                </c:pt>
                <c:pt idx="3961">
                  <c:v>3962</c:v>
                </c:pt>
                <c:pt idx="3962">
                  <c:v>3963</c:v>
                </c:pt>
                <c:pt idx="3963">
                  <c:v>3964</c:v>
                </c:pt>
                <c:pt idx="3964">
                  <c:v>3965</c:v>
                </c:pt>
                <c:pt idx="3965">
                  <c:v>3966</c:v>
                </c:pt>
                <c:pt idx="3966">
                  <c:v>3967</c:v>
                </c:pt>
                <c:pt idx="3967">
                  <c:v>3968</c:v>
                </c:pt>
                <c:pt idx="3968">
                  <c:v>3969</c:v>
                </c:pt>
                <c:pt idx="3969">
                  <c:v>3970</c:v>
                </c:pt>
                <c:pt idx="3970">
                  <c:v>3971</c:v>
                </c:pt>
                <c:pt idx="3971">
                  <c:v>3972</c:v>
                </c:pt>
                <c:pt idx="3972">
                  <c:v>3973</c:v>
                </c:pt>
                <c:pt idx="3973">
                  <c:v>3974</c:v>
                </c:pt>
                <c:pt idx="3974">
                  <c:v>3975</c:v>
                </c:pt>
                <c:pt idx="3975">
                  <c:v>3976</c:v>
                </c:pt>
                <c:pt idx="3976">
                  <c:v>3977</c:v>
                </c:pt>
                <c:pt idx="3977">
                  <c:v>3978</c:v>
                </c:pt>
                <c:pt idx="3978">
                  <c:v>3979</c:v>
                </c:pt>
                <c:pt idx="3979">
                  <c:v>3980</c:v>
                </c:pt>
                <c:pt idx="3980">
                  <c:v>3981</c:v>
                </c:pt>
                <c:pt idx="3981">
                  <c:v>3982</c:v>
                </c:pt>
                <c:pt idx="3982">
                  <c:v>3983</c:v>
                </c:pt>
                <c:pt idx="3983">
                  <c:v>3984</c:v>
                </c:pt>
                <c:pt idx="3984">
                  <c:v>3985</c:v>
                </c:pt>
                <c:pt idx="3985">
                  <c:v>3986</c:v>
                </c:pt>
                <c:pt idx="3986">
                  <c:v>3987</c:v>
                </c:pt>
                <c:pt idx="3987">
                  <c:v>3988</c:v>
                </c:pt>
                <c:pt idx="3988">
                  <c:v>3989</c:v>
                </c:pt>
                <c:pt idx="3989">
                  <c:v>3990</c:v>
                </c:pt>
                <c:pt idx="3990">
                  <c:v>3991</c:v>
                </c:pt>
                <c:pt idx="3991">
                  <c:v>3992</c:v>
                </c:pt>
                <c:pt idx="3992">
                  <c:v>3993</c:v>
                </c:pt>
                <c:pt idx="3993">
                  <c:v>3994</c:v>
                </c:pt>
                <c:pt idx="3994">
                  <c:v>3995</c:v>
                </c:pt>
                <c:pt idx="3995">
                  <c:v>3996</c:v>
                </c:pt>
                <c:pt idx="3996">
                  <c:v>3997</c:v>
                </c:pt>
                <c:pt idx="3997">
                  <c:v>3998</c:v>
                </c:pt>
                <c:pt idx="3998">
                  <c:v>3999</c:v>
                </c:pt>
                <c:pt idx="3999">
                  <c:v>4000</c:v>
                </c:pt>
                <c:pt idx="4000">
                  <c:v>4001</c:v>
                </c:pt>
                <c:pt idx="4001">
                  <c:v>4002</c:v>
                </c:pt>
                <c:pt idx="4002">
                  <c:v>4003</c:v>
                </c:pt>
                <c:pt idx="4003">
                  <c:v>4004</c:v>
                </c:pt>
                <c:pt idx="4004">
                  <c:v>4005</c:v>
                </c:pt>
                <c:pt idx="4005">
                  <c:v>4006</c:v>
                </c:pt>
                <c:pt idx="4006">
                  <c:v>4007</c:v>
                </c:pt>
                <c:pt idx="4007">
                  <c:v>4008</c:v>
                </c:pt>
                <c:pt idx="4008">
                  <c:v>4009</c:v>
                </c:pt>
                <c:pt idx="4009">
                  <c:v>4010</c:v>
                </c:pt>
                <c:pt idx="4010">
                  <c:v>4011</c:v>
                </c:pt>
                <c:pt idx="4011">
                  <c:v>4012</c:v>
                </c:pt>
                <c:pt idx="4012">
                  <c:v>4013</c:v>
                </c:pt>
                <c:pt idx="4013">
                  <c:v>4014</c:v>
                </c:pt>
                <c:pt idx="4014">
                  <c:v>4015</c:v>
                </c:pt>
                <c:pt idx="4015">
                  <c:v>4016</c:v>
                </c:pt>
                <c:pt idx="4016">
                  <c:v>4017</c:v>
                </c:pt>
                <c:pt idx="4017">
                  <c:v>4018</c:v>
                </c:pt>
                <c:pt idx="4018">
                  <c:v>4019</c:v>
                </c:pt>
                <c:pt idx="4019">
                  <c:v>4020</c:v>
                </c:pt>
                <c:pt idx="4020">
                  <c:v>4021</c:v>
                </c:pt>
                <c:pt idx="4021">
                  <c:v>4022</c:v>
                </c:pt>
                <c:pt idx="4022">
                  <c:v>4023</c:v>
                </c:pt>
                <c:pt idx="4023">
                  <c:v>4024</c:v>
                </c:pt>
                <c:pt idx="4024">
                  <c:v>4025</c:v>
                </c:pt>
                <c:pt idx="4025">
                  <c:v>4026</c:v>
                </c:pt>
                <c:pt idx="4026">
                  <c:v>4027</c:v>
                </c:pt>
                <c:pt idx="4027">
                  <c:v>4028</c:v>
                </c:pt>
                <c:pt idx="4028">
                  <c:v>4029</c:v>
                </c:pt>
                <c:pt idx="4029">
                  <c:v>4030</c:v>
                </c:pt>
                <c:pt idx="4030">
                  <c:v>4031</c:v>
                </c:pt>
                <c:pt idx="4031">
                  <c:v>4032</c:v>
                </c:pt>
                <c:pt idx="4032">
                  <c:v>4033</c:v>
                </c:pt>
                <c:pt idx="4033">
                  <c:v>4034</c:v>
                </c:pt>
                <c:pt idx="4034">
                  <c:v>4035</c:v>
                </c:pt>
                <c:pt idx="4035">
                  <c:v>4036</c:v>
                </c:pt>
                <c:pt idx="4036">
                  <c:v>4037</c:v>
                </c:pt>
                <c:pt idx="4037">
                  <c:v>4038</c:v>
                </c:pt>
                <c:pt idx="4038">
                  <c:v>4039</c:v>
                </c:pt>
                <c:pt idx="4039">
                  <c:v>4040</c:v>
                </c:pt>
                <c:pt idx="4040">
                  <c:v>4041</c:v>
                </c:pt>
                <c:pt idx="4041">
                  <c:v>4042</c:v>
                </c:pt>
                <c:pt idx="4042">
                  <c:v>4043</c:v>
                </c:pt>
                <c:pt idx="4043">
                  <c:v>4044</c:v>
                </c:pt>
                <c:pt idx="4044">
                  <c:v>4045</c:v>
                </c:pt>
                <c:pt idx="4045">
                  <c:v>4046</c:v>
                </c:pt>
                <c:pt idx="4046">
                  <c:v>4047</c:v>
                </c:pt>
                <c:pt idx="4047">
                  <c:v>4048</c:v>
                </c:pt>
                <c:pt idx="4048">
                  <c:v>4049</c:v>
                </c:pt>
                <c:pt idx="4049">
                  <c:v>4050</c:v>
                </c:pt>
                <c:pt idx="4050">
                  <c:v>4051</c:v>
                </c:pt>
                <c:pt idx="4051">
                  <c:v>4052</c:v>
                </c:pt>
                <c:pt idx="4052">
                  <c:v>4053</c:v>
                </c:pt>
                <c:pt idx="4053">
                  <c:v>4054</c:v>
                </c:pt>
                <c:pt idx="4054">
                  <c:v>4055</c:v>
                </c:pt>
                <c:pt idx="4055">
                  <c:v>4056</c:v>
                </c:pt>
                <c:pt idx="4056">
                  <c:v>4057</c:v>
                </c:pt>
                <c:pt idx="4057">
                  <c:v>4058</c:v>
                </c:pt>
                <c:pt idx="4058">
                  <c:v>4059</c:v>
                </c:pt>
                <c:pt idx="4059">
                  <c:v>4060</c:v>
                </c:pt>
                <c:pt idx="4060">
                  <c:v>4061</c:v>
                </c:pt>
                <c:pt idx="4061">
                  <c:v>4062</c:v>
                </c:pt>
                <c:pt idx="4062">
                  <c:v>4063</c:v>
                </c:pt>
                <c:pt idx="4063">
                  <c:v>4064</c:v>
                </c:pt>
                <c:pt idx="4064">
                  <c:v>4065</c:v>
                </c:pt>
                <c:pt idx="4065">
                  <c:v>4066</c:v>
                </c:pt>
                <c:pt idx="4066">
                  <c:v>4067</c:v>
                </c:pt>
                <c:pt idx="4067">
                  <c:v>4068</c:v>
                </c:pt>
                <c:pt idx="4068">
                  <c:v>4069</c:v>
                </c:pt>
                <c:pt idx="4069">
                  <c:v>4070</c:v>
                </c:pt>
                <c:pt idx="4070">
                  <c:v>4071</c:v>
                </c:pt>
                <c:pt idx="4071">
                  <c:v>4072</c:v>
                </c:pt>
                <c:pt idx="4072">
                  <c:v>4073</c:v>
                </c:pt>
                <c:pt idx="4073">
                  <c:v>4074</c:v>
                </c:pt>
                <c:pt idx="4074">
                  <c:v>4075</c:v>
                </c:pt>
                <c:pt idx="4075">
                  <c:v>4076</c:v>
                </c:pt>
                <c:pt idx="4076">
                  <c:v>4077</c:v>
                </c:pt>
                <c:pt idx="4077">
                  <c:v>4078</c:v>
                </c:pt>
                <c:pt idx="4078">
                  <c:v>4079</c:v>
                </c:pt>
                <c:pt idx="4079">
                  <c:v>4080</c:v>
                </c:pt>
                <c:pt idx="4080">
                  <c:v>4081</c:v>
                </c:pt>
                <c:pt idx="4081">
                  <c:v>4082</c:v>
                </c:pt>
                <c:pt idx="4082">
                  <c:v>4083</c:v>
                </c:pt>
                <c:pt idx="4083">
                  <c:v>4084</c:v>
                </c:pt>
                <c:pt idx="4084">
                  <c:v>4085</c:v>
                </c:pt>
                <c:pt idx="4085">
                  <c:v>4086</c:v>
                </c:pt>
                <c:pt idx="4086">
                  <c:v>4087</c:v>
                </c:pt>
                <c:pt idx="4087">
                  <c:v>4088</c:v>
                </c:pt>
                <c:pt idx="4088">
                  <c:v>4089</c:v>
                </c:pt>
                <c:pt idx="4089">
                  <c:v>4090</c:v>
                </c:pt>
                <c:pt idx="4090">
                  <c:v>4091</c:v>
                </c:pt>
                <c:pt idx="4091">
                  <c:v>4092</c:v>
                </c:pt>
                <c:pt idx="4092">
                  <c:v>4093</c:v>
                </c:pt>
                <c:pt idx="4093">
                  <c:v>4094</c:v>
                </c:pt>
                <c:pt idx="4094">
                  <c:v>4095</c:v>
                </c:pt>
                <c:pt idx="4095">
                  <c:v>4096</c:v>
                </c:pt>
                <c:pt idx="4096">
                  <c:v>4097</c:v>
                </c:pt>
                <c:pt idx="4097">
                  <c:v>4098</c:v>
                </c:pt>
                <c:pt idx="4098">
                  <c:v>4099</c:v>
                </c:pt>
                <c:pt idx="4099">
                  <c:v>4100</c:v>
                </c:pt>
                <c:pt idx="4100">
                  <c:v>4101</c:v>
                </c:pt>
                <c:pt idx="4101">
                  <c:v>4102</c:v>
                </c:pt>
                <c:pt idx="4102">
                  <c:v>4103</c:v>
                </c:pt>
                <c:pt idx="4103">
                  <c:v>4104</c:v>
                </c:pt>
                <c:pt idx="4104">
                  <c:v>4105</c:v>
                </c:pt>
                <c:pt idx="4105">
                  <c:v>4106</c:v>
                </c:pt>
                <c:pt idx="4106">
                  <c:v>4107</c:v>
                </c:pt>
                <c:pt idx="4107">
                  <c:v>4108</c:v>
                </c:pt>
                <c:pt idx="4108">
                  <c:v>4109</c:v>
                </c:pt>
                <c:pt idx="4109">
                  <c:v>4110</c:v>
                </c:pt>
                <c:pt idx="4110">
                  <c:v>4111</c:v>
                </c:pt>
                <c:pt idx="4111">
                  <c:v>4112</c:v>
                </c:pt>
                <c:pt idx="4112">
                  <c:v>4113</c:v>
                </c:pt>
                <c:pt idx="4113">
                  <c:v>4114</c:v>
                </c:pt>
                <c:pt idx="4114">
                  <c:v>4115</c:v>
                </c:pt>
                <c:pt idx="4115">
                  <c:v>4116</c:v>
                </c:pt>
                <c:pt idx="4116">
                  <c:v>4117</c:v>
                </c:pt>
                <c:pt idx="4117">
                  <c:v>4118</c:v>
                </c:pt>
                <c:pt idx="4118">
                  <c:v>4119</c:v>
                </c:pt>
                <c:pt idx="4119">
                  <c:v>4120</c:v>
                </c:pt>
                <c:pt idx="4120">
                  <c:v>4121</c:v>
                </c:pt>
                <c:pt idx="4121">
                  <c:v>4122</c:v>
                </c:pt>
                <c:pt idx="4122">
                  <c:v>4123</c:v>
                </c:pt>
                <c:pt idx="4123">
                  <c:v>4124</c:v>
                </c:pt>
                <c:pt idx="4124">
                  <c:v>4125</c:v>
                </c:pt>
                <c:pt idx="4125">
                  <c:v>4126</c:v>
                </c:pt>
                <c:pt idx="4126">
                  <c:v>4127</c:v>
                </c:pt>
                <c:pt idx="4127">
                  <c:v>4128</c:v>
                </c:pt>
                <c:pt idx="4128">
                  <c:v>4129</c:v>
                </c:pt>
                <c:pt idx="4129">
                  <c:v>4130</c:v>
                </c:pt>
                <c:pt idx="4130">
                  <c:v>4131</c:v>
                </c:pt>
                <c:pt idx="4131">
                  <c:v>4132</c:v>
                </c:pt>
                <c:pt idx="4132">
                  <c:v>4133</c:v>
                </c:pt>
                <c:pt idx="4133">
                  <c:v>4134</c:v>
                </c:pt>
                <c:pt idx="4134">
                  <c:v>4135</c:v>
                </c:pt>
                <c:pt idx="4135">
                  <c:v>4136</c:v>
                </c:pt>
                <c:pt idx="4136">
                  <c:v>4137</c:v>
                </c:pt>
                <c:pt idx="4137">
                  <c:v>4138</c:v>
                </c:pt>
                <c:pt idx="4138">
                  <c:v>4139</c:v>
                </c:pt>
                <c:pt idx="4139">
                  <c:v>4140</c:v>
                </c:pt>
                <c:pt idx="4140">
                  <c:v>4141</c:v>
                </c:pt>
                <c:pt idx="4141">
                  <c:v>4142</c:v>
                </c:pt>
                <c:pt idx="4142">
                  <c:v>4143</c:v>
                </c:pt>
                <c:pt idx="4143">
                  <c:v>4144</c:v>
                </c:pt>
                <c:pt idx="4144">
                  <c:v>4145</c:v>
                </c:pt>
                <c:pt idx="4145">
                  <c:v>4146</c:v>
                </c:pt>
                <c:pt idx="4146">
                  <c:v>4147</c:v>
                </c:pt>
                <c:pt idx="4147">
                  <c:v>4148</c:v>
                </c:pt>
                <c:pt idx="4148">
                  <c:v>4149</c:v>
                </c:pt>
                <c:pt idx="4149">
                  <c:v>4150</c:v>
                </c:pt>
                <c:pt idx="4150">
                  <c:v>4151</c:v>
                </c:pt>
                <c:pt idx="4151">
                  <c:v>4152</c:v>
                </c:pt>
                <c:pt idx="4152">
                  <c:v>4153</c:v>
                </c:pt>
                <c:pt idx="4153">
                  <c:v>4154</c:v>
                </c:pt>
                <c:pt idx="4154">
                  <c:v>4155</c:v>
                </c:pt>
                <c:pt idx="4155">
                  <c:v>4156</c:v>
                </c:pt>
                <c:pt idx="4156">
                  <c:v>4157</c:v>
                </c:pt>
                <c:pt idx="4157">
                  <c:v>4158</c:v>
                </c:pt>
                <c:pt idx="4158">
                  <c:v>4159</c:v>
                </c:pt>
                <c:pt idx="4159">
                  <c:v>4160</c:v>
                </c:pt>
                <c:pt idx="4160">
                  <c:v>4161</c:v>
                </c:pt>
                <c:pt idx="4161">
                  <c:v>4162</c:v>
                </c:pt>
                <c:pt idx="4162">
                  <c:v>4163</c:v>
                </c:pt>
                <c:pt idx="4163">
                  <c:v>4164</c:v>
                </c:pt>
                <c:pt idx="4164">
                  <c:v>4165</c:v>
                </c:pt>
                <c:pt idx="4165">
                  <c:v>4166</c:v>
                </c:pt>
                <c:pt idx="4166">
                  <c:v>4167</c:v>
                </c:pt>
                <c:pt idx="4167">
                  <c:v>4168</c:v>
                </c:pt>
                <c:pt idx="4168">
                  <c:v>4169</c:v>
                </c:pt>
                <c:pt idx="4169">
                  <c:v>4170</c:v>
                </c:pt>
                <c:pt idx="4170">
                  <c:v>4171</c:v>
                </c:pt>
                <c:pt idx="4171">
                  <c:v>4172</c:v>
                </c:pt>
                <c:pt idx="4172">
                  <c:v>4173</c:v>
                </c:pt>
                <c:pt idx="4173">
                  <c:v>4174</c:v>
                </c:pt>
                <c:pt idx="4174">
                  <c:v>4175</c:v>
                </c:pt>
                <c:pt idx="4175">
                  <c:v>4176</c:v>
                </c:pt>
                <c:pt idx="4176">
                  <c:v>4177</c:v>
                </c:pt>
                <c:pt idx="4177">
                  <c:v>4178</c:v>
                </c:pt>
                <c:pt idx="4178">
                  <c:v>4179</c:v>
                </c:pt>
                <c:pt idx="4179">
                  <c:v>4180</c:v>
                </c:pt>
                <c:pt idx="4180">
                  <c:v>4181</c:v>
                </c:pt>
                <c:pt idx="4181">
                  <c:v>4182</c:v>
                </c:pt>
                <c:pt idx="4182">
                  <c:v>4183</c:v>
                </c:pt>
                <c:pt idx="4183">
                  <c:v>4184</c:v>
                </c:pt>
                <c:pt idx="4184">
                  <c:v>4185</c:v>
                </c:pt>
                <c:pt idx="4185">
                  <c:v>4186</c:v>
                </c:pt>
                <c:pt idx="4186">
                  <c:v>4187</c:v>
                </c:pt>
                <c:pt idx="4187">
                  <c:v>4188</c:v>
                </c:pt>
                <c:pt idx="4188">
                  <c:v>4189</c:v>
                </c:pt>
                <c:pt idx="4189">
                  <c:v>4190</c:v>
                </c:pt>
                <c:pt idx="4190">
                  <c:v>4191</c:v>
                </c:pt>
                <c:pt idx="4191">
                  <c:v>4192</c:v>
                </c:pt>
                <c:pt idx="4192">
                  <c:v>4193</c:v>
                </c:pt>
                <c:pt idx="4193">
                  <c:v>4194</c:v>
                </c:pt>
                <c:pt idx="4194">
                  <c:v>4195</c:v>
                </c:pt>
                <c:pt idx="4195">
                  <c:v>4196</c:v>
                </c:pt>
                <c:pt idx="4196">
                  <c:v>4197</c:v>
                </c:pt>
                <c:pt idx="4197">
                  <c:v>4198</c:v>
                </c:pt>
                <c:pt idx="4198">
                  <c:v>4199</c:v>
                </c:pt>
                <c:pt idx="4199">
                  <c:v>4200</c:v>
                </c:pt>
                <c:pt idx="4200">
                  <c:v>4201</c:v>
                </c:pt>
                <c:pt idx="4201">
                  <c:v>4202</c:v>
                </c:pt>
                <c:pt idx="4202">
                  <c:v>4203</c:v>
                </c:pt>
                <c:pt idx="4203">
                  <c:v>4204</c:v>
                </c:pt>
                <c:pt idx="4204">
                  <c:v>4205</c:v>
                </c:pt>
                <c:pt idx="4205">
                  <c:v>4206</c:v>
                </c:pt>
                <c:pt idx="4206">
                  <c:v>4207</c:v>
                </c:pt>
                <c:pt idx="4207">
                  <c:v>4208</c:v>
                </c:pt>
                <c:pt idx="4208">
                  <c:v>4209</c:v>
                </c:pt>
                <c:pt idx="4209">
                  <c:v>4210</c:v>
                </c:pt>
                <c:pt idx="4210">
                  <c:v>4211</c:v>
                </c:pt>
                <c:pt idx="4211">
                  <c:v>4212</c:v>
                </c:pt>
                <c:pt idx="4212">
                  <c:v>4213</c:v>
                </c:pt>
                <c:pt idx="4213">
                  <c:v>4214</c:v>
                </c:pt>
                <c:pt idx="4214">
                  <c:v>4215</c:v>
                </c:pt>
                <c:pt idx="4215">
                  <c:v>4216</c:v>
                </c:pt>
                <c:pt idx="4216">
                  <c:v>4217</c:v>
                </c:pt>
                <c:pt idx="4217">
                  <c:v>4218</c:v>
                </c:pt>
                <c:pt idx="4218">
                  <c:v>4219</c:v>
                </c:pt>
                <c:pt idx="4219">
                  <c:v>4220</c:v>
                </c:pt>
                <c:pt idx="4220">
                  <c:v>4221</c:v>
                </c:pt>
                <c:pt idx="4221">
                  <c:v>4222</c:v>
                </c:pt>
                <c:pt idx="4222">
                  <c:v>4223</c:v>
                </c:pt>
                <c:pt idx="4223">
                  <c:v>4224</c:v>
                </c:pt>
                <c:pt idx="4224">
                  <c:v>4225</c:v>
                </c:pt>
                <c:pt idx="4225">
                  <c:v>4226</c:v>
                </c:pt>
                <c:pt idx="4226">
                  <c:v>4227</c:v>
                </c:pt>
                <c:pt idx="4227">
                  <c:v>4228</c:v>
                </c:pt>
                <c:pt idx="4228">
                  <c:v>4229</c:v>
                </c:pt>
                <c:pt idx="4229">
                  <c:v>4230</c:v>
                </c:pt>
                <c:pt idx="4230">
                  <c:v>4231</c:v>
                </c:pt>
                <c:pt idx="4231">
                  <c:v>4232</c:v>
                </c:pt>
                <c:pt idx="4232">
                  <c:v>4233</c:v>
                </c:pt>
                <c:pt idx="4233">
                  <c:v>4234</c:v>
                </c:pt>
                <c:pt idx="4234">
                  <c:v>4235</c:v>
                </c:pt>
                <c:pt idx="4235">
                  <c:v>4236</c:v>
                </c:pt>
                <c:pt idx="4236">
                  <c:v>4237</c:v>
                </c:pt>
                <c:pt idx="4237">
                  <c:v>4238</c:v>
                </c:pt>
                <c:pt idx="4238">
                  <c:v>4239</c:v>
                </c:pt>
                <c:pt idx="4239">
                  <c:v>4240</c:v>
                </c:pt>
                <c:pt idx="4240">
                  <c:v>4241</c:v>
                </c:pt>
                <c:pt idx="4241">
                  <c:v>4242</c:v>
                </c:pt>
                <c:pt idx="4242">
                  <c:v>4243</c:v>
                </c:pt>
                <c:pt idx="4243">
                  <c:v>4244</c:v>
                </c:pt>
                <c:pt idx="4244">
                  <c:v>4245</c:v>
                </c:pt>
                <c:pt idx="4245">
                  <c:v>4246</c:v>
                </c:pt>
                <c:pt idx="4246">
                  <c:v>4247</c:v>
                </c:pt>
                <c:pt idx="4247">
                  <c:v>4248</c:v>
                </c:pt>
                <c:pt idx="4248">
                  <c:v>4249</c:v>
                </c:pt>
                <c:pt idx="4249">
                  <c:v>4250</c:v>
                </c:pt>
                <c:pt idx="4250">
                  <c:v>4251</c:v>
                </c:pt>
                <c:pt idx="4251">
                  <c:v>4252</c:v>
                </c:pt>
                <c:pt idx="4252">
                  <c:v>4253</c:v>
                </c:pt>
                <c:pt idx="4253">
                  <c:v>4254</c:v>
                </c:pt>
                <c:pt idx="4254">
                  <c:v>4255</c:v>
                </c:pt>
                <c:pt idx="4255">
                  <c:v>4256</c:v>
                </c:pt>
                <c:pt idx="4256">
                  <c:v>4257</c:v>
                </c:pt>
                <c:pt idx="4257">
                  <c:v>4258</c:v>
                </c:pt>
                <c:pt idx="4258">
                  <c:v>4259</c:v>
                </c:pt>
                <c:pt idx="4259">
                  <c:v>4260</c:v>
                </c:pt>
                <c:pt idx="4260">
                  <c:v>4261</c:v>
                </c:pt>
                <c:pt idx="4261">
                  <c:v>4262</c:v>
                </c:pt>
                <c:pt idx="4262">
                  <c:v>4263</c:v>
                </c:pt>
                <c:pt idx="4263">
                  <c:v>4264</c:v>
                </c:pt>
                <c:pt idx="4264">
                  <c:v>4265</c:v>
                </c:pt>
                <c:pt idx="4265">
                  <c:v>4266</c:v>
                </c:pt>
                <c:pt idx="4266">
                  <c:v>4267</c:v>
                </c:pt>
                <c:pt idx="4267">
                  <c:v>4268</c:v>
                </c:pt>
                <c:pt idx="4268">
                  <c:v>4269</c:v>
                </c:pt>
                <c:pt idx="4269">
                  <c:v>4270</c:v>
                </c:pt>
                <c:pt idx="4270">
                  <c:v>4271</c:v>
                </c:pt>
                <c:pt idx="4271">
                  <c:v>4272</c:v>
                </c:pt>
                <c:pt idx="4272">
                  <c:v>4273</c:v>
                </c:pt>
                <c:pt idx="4273">
                  <c:v>4274</c:v>
                </c:pt>
                <c:pt idx="4274">
                  <c:v>4275</c:v>
                </c:pt>
                <c:pt idx="4275">
                  <c:v>4276</c:v>
                </c:pt>
                <c:pt idx="4276">
                  <c:v>4277</c:v>
                </c:pt>
                <c:pt idx="4277">
                  <c:v>4278</c:v>
                </c:pt>
                <c:pt idx="4278">
                  <c:v>4279</c:v>
                </c:pt>
                <c:pt idx="4279">
                  <c:v>4280</c:v>
                </c:pt>
                <c:pt idx="4280">
                  <c:v>4281</c:v>
                </c:pt>
                <c:pt idx="4281">
                  <c:v>4282</c:v>
                </c:pt>
                <c:pt idx="4282">
                  <c:v>4283</c:v>
                </c:pt>
                <c:pt idx="4283">
                  <c:v>4284</c:v>
                </c:pt>
                <c:pt idx="4284">
                  <c:v>4285</c:v>
                </c:pt>
                <c:pt idx="4285">
                  <c:v>4286</c:v>
                </c:pt>
                <c:pt idx="4286">
                  <c:v>4287</c:v>
                </c:pt>
                <c:pt idx="4287">
                  <c:v>4288</c:v>
                </c:pt>
                <c:pt idx="4288">
                  <c:v>4289</c:v>
                </c:pt>
                <c:pt idx="4289">
                  <c:v>4290</c:v>
                </c:pt>
                <c:pt idx="4290">
                  <c:v>4291</c:v>
                </c:pt>
                <c:pt idx="4291">
                  <c:v>4292</c:v>
                </c:pt>
                <c:pt idx="4292">
                  <c:v>4293</c:v>
                </c:pt>
                <c:pt idx="4293">
                  <c:v>4294</c:v>
                </c:pt>
                <c:pt idx="4294">
                  <c:v>4295</c:v>
                </c:pt>
                <c:pt idx="4295">
                  <c:v>4296</c:v>
                </c:pt>
                <c:pt idx="4296">
                  <c:v>4297</c:v>
                </c:pt>
                <c:pt idx="4297">
                  <c:v>4298</c:v>
                </c:pt>
                <c:pt idx="4298">
                  <c:v>4299</c:v>
                </c:pt>
                <c:pt idx="4299">
                  <c:v>4300</c:v>
                </c:pt>
                <c:pt idx="4300">
                  <c:v>4301</c:v>
                </c:pt>
                <c:pt idx="4301">
                  <c:v>4302</c:v>
                </c:pt>
                <c:pt idx="4302">
                  <c:v>4303</c:v>
                </c:pt>
                <c:pt idx="4303">
                  <c:v>4304</c:v>
                </c:pt>
                <c:pt idx="4304">
                  <c:v>4305</c:v>
                </c:pt>
                <c:pt idx="4305">
                  <c:v>4306</c:v>
                </c:pt>
                <c:pt idx="4306">
                  <c:v>4307</c:v>
                </c:pt>
                <c:pt idx="4307">
                  <c:v>4308</c:v>
                </c:pt>
                <c:pt idx="4308">
                  <c:v>4309</c:v>
                </c:pt>
                <c:pt idx="4309">
                  <c:v>4310</c:v>
                </c:pt>
                <c:pt idx="4310">
                  <c:v>4311</c:v>
                </c:pt>
                <c:pt idx="4311">
                  <c:v>4312</c:v>
                </c:pt>
                <c:pt idx="4312">
                  <c:v>4313</c:v>
                </c:pt>
                <c:pt idx="4313">
                  <c:v>4314</c:v>
                </c:pt>
                <c:pt idx="4314">
                  <c:v>4315</c:v>
                </c:pt>
                <c:pt idx="4315">
                  <c:v>4316</c:v>
                </c:pt>
                <c:pt idx="4316">
                  <c:v>4317</c:v>
                </c:pt>
                <c:pt idx="4317">
                  <c:v>4318</c:v>
                </c:pt>
                <c:pt idx="4318">
                  <c:v>4319</c:v>
                </c:pt>
                <c:pt idx="4319">
                  <c:v>4320</c:v>
                </c:pt>
                <c:pt idx="4320">
                  <c:v>4321</c:v>
                </c:pt>
                <c:pt idx="4321">
                  <c:v>4322</c:v>
                </c:pt>
                <c:pt idx="4322">
                  <c:v>4323</c:v>
                </c:pt>
                <c:pt idx="4323">
                  <c:v>4324</c:v>
                </c:pt>
                <c:pt idx="4324">
                  <c:v>4325</c:v>
                </c:pt>
                <c:pt idx="4325">
                  <c:v>4326</c:v>
                </c:pt>
                <c:pt idx="4326">
                  <c:v>4327</c:v>
                </c:pt>
                <c:pt idx="4327">
                  <c:v>4328</c:v>
                </c:pt>
                <c:pt idx="4328">
                  <c:v>4329</c:v>
                </c:pt>
                <c:pt idx="4329">
                  <c:v>4330</c:v>
                </c:pt>
                <c:pt idx="4330">
                  <c:v>4331</c:v>
                </c:pt>
                <c:pt idx="4331">
                  <c:v>4332</c:v>
                </c:pt>
                <c:pt idx="4332">
                  <c:v>4333</c:v>
                </c:pt>
                <c:pt idx="4333">
                  <c:v>4334</c:v>
                </c:pt>
                <c:pt idx="4334">
                  <c:v>4335</c:v>
                </c:pt>
                <c:pt idx="4335">
                  <c:v>4336</c:v>
                </c:pt>
                <c:pt idx="4336">
                  <c:v>4337</c:v>
                </c:pt>
                <c:pt idx="4337">
                  <c:v>4338</c:v>
                </c:pt>
                <c:pt idx="4338">
                  <c:v>4339</c:v>
                </c:pt>
                <c:pt idx="4339">
                  <c:v>4340</c:v>
                </c:pt>
                <c:pt idx="4340">
                  <c:v>4341</c:v>
                </c:pt>
                <c:pt idx="4341">
                  <c:v>4342</c:v>
                </c:pt>
                <c:pt idx="4342">
                  <c:v>4343</c:v>
                </c:pt>
                <c:pt idx="4343">
                  <c:v>4344</c:v>
                </c:pt>
                <c:pt idx="4344">
                  <c:v>4345</c:v>
                </c:pt>
                <c:pt idx="4345">
                  <c:v>4346</c:v>
                </c:pt>
                <c:pt idx="4346">
                  <c:v>4347</c:v>
                </c:pt>
                <c:pt idx="4347">
                  <c:v>4348</c:v>
                </c:pt>
                <c:pt idx="4348">
                  <c:v>4349</c:v>
                </c:pt>
                <c:pt idx="4349">
                  <c:v>4350</c:v>
                </c:pt>
                <c:pt idx="4350">
                  <c:v>4351</c:v>
                </c:pt>
                <c:pt idx="4351">
                  <c:v>4352</c:v>
                </c:pt>
                <c:pt idx="4352">
                  <c:v>4353</c:v>
                </c:pt>
                <c:pt idx="4353">
                  <c:v>4354</c:v>
                </c:pt>
                <c:pt idx="4354">
                  <c:v>4355</c:v>
                </c:pt>
                <c:pt idx="4355">
                  <c:v>4356</c:v>
                </c:pt>
                <c:pt idx="4356">
                  <c:v>4357</c:v>
                </c:pt>
                <c:pt idx="4357">
                  <c:v>4358</c:v>
                </c:pt>
                <c:pt idx="4358">
                  <c:v>4359</c:v>
                </c:pt>
                <c:pt idx="4359">
                  <c:v>4360</c:v>
                </c:pt>
                <c:pt idx="4360">
                  <c:v>4361</c:v>
                </c:pt>
                <c:pt idx="4361">
                  <c:v>4362</c:v>
                </c:pt>
                <c:pt idx="4362">
                  <c:v>4363</c:v>
                </c:pt>
                <c:pt idx="4363">
                  <c:v>4364</c:v>
                </c:pt>
                <c:pt idx="4364">
                  <c:v>4365</c:v>
                </c:pt>
                <c:pt idx="4365">
                  <c:v>4366</c:v>
                </c:pt>
                <c:pt idx="4366">
                  <c:v>4367</c:v>
                </c:pt>
                <c:pt idx="4367">
                  <c:v>4368</c:v>
                </c:pt>
                <c:pt idx="4368">
                  <c:v>4369</c:v>
                </c:pt>
                <c:pt idx="4369">
                  <c:v>4370</c:v>
                </c:pt>
                <c:pt idx="4370">
                  <c:v>4371</c:v>
                </c:pt>
                <c:pt idx="4371">
                  <c:v>4372</c:v>
                </c:pt>
                <c:pt idx="4372">
                  <c:v>4373</c:v>
                </c:pt>
                <c:pt idx="4373">
                  <c:v>4374</c:v>
                </c:pt>
                <c:pt idx="4374">
                  <c:v>4375</c:v>
                </c:pt>
                <c:pt idx="4375">
                  <c:v>4376</c:v>
                </c:pt>
                <c:pt idx="4376">
                  <c:v>4377</c:v>
                </c:pt>
                <c:pt idx="4377">
                  <c:v>4378</c:v>
                </c:pt>
                <c:pt idx="4378">
                  <c:v>4379</c:v>
                </c:pt>
                <c:pt idx="4379">
                  <c:v>4380</c:v>
                </c:pt>
                <c:pt idx="4380">
                  <c:v>4381</c:v>
                </c:pt>
                <c:pt idx="4381">
                  <c:v>4382</c:v>
                </c:pt>
                <c:pt idx="4382">
                  <c:v>4383</c:v>
                </c:pt>
                <c:pt idx="4383">
                  <c:v>4384</c:v>
                </c:pt>
                <c:pt idx="4384">
                  <c:v>4385</c:v>
                </c:pt>
                <c:pt idx="4385">
                  <c:v>4386</c:v>
                </c:pt>
                <c:pt idx="4386">
                  <c:v>4387</c:v>
                </c:pt>
                <c:pt idx="4387">
                  <c:v>4388</c:v>
                </c:pt>
                <c:pt idx="4388">
                  <c:v>4389</c:v>
                </c:pt>
                <c:pt idx="4389">
                  <c:v>4390</c:v>
                </c:pt>
                <c:pt idx="4390">
                  <c:v>4391</c:v>
                </c:pt>
                <c:pt idx="4391">
                  <c:v>4392</c:v>
                </c:pt>
                <c:pt idx="4392">
                  <c:v>4393</c:v>
                </c:pt>
                <c:pt idx="4393">
                  <c:v>4394</c:v>
                </c:pt>
                <c:pt idx="4394">
                  <c:v>4395</c:v>
                </c:pt>
                <c:pt idx="4395">
                  <c:v>4396</c:v>
                </c:pt>
                <c:pt idx="4396">
                  <c:v>4397</c:v>
                </c:pt>
                <c:pt idx="4397">
                  <c:v>4398</c:v>
                </c:pt>
                <c:pt idx="4398">
                  <c:v>4399</c:v>
                </c:pt>
                <c:pt idx="4399">
                  <c:v>4400</c:v>
                </c:pt>
                <c:pt idx="4400">
                  <c:v>4401</c:v>
                </c:pt>
                <c:pt idx="4401">
                  <c:v>4402</c:v>
                </c:pt>
                <c:pt idx="4402">
                  <c:v>4403</c:v>
                </c:pt>
                <c:pt idx="4403">
                  <c:v>4404</c:v>
                </c:pt>
                <c:pt idx="4404">
                  <c:v>4405</c:v>
                </c:pt>
                <c:pt idx="4405">
                  <c:v>4406</c:v>
                </c:pt>
                <c:pt idx="4406">
                  <c:v>4407</c:v>
                </c:pt>
                <c:pt idx="4407">
                  <c:v>4408</c:v>
                </c:pt>
                <c:pt idx="4408">
                  <c:v>4409</c:v>
                </c:pt>
                <c:pt idx="4409">
                  <c:v>4410</c:v>
                </c:pt>
                <c:pt idx="4410">
                  <c:v>4411</c:v>
                </c:pt>
                <c:pt idx="4411">
                  <c:v>4412</c:v>
                </c:pt>
                <c:pt idx="4412">
                  <c:v>4413</c:v>
                </c:pt>
                <c:pt idx="4413">
                  <c:v>4414</c:v>
                </c:pt>
                <c:pt idx="4414">
                  <c:v>4415</c:v>
                </c:pt>
                <c:pt idx="4415">
                  <c:v>4416</c:v>
                </c:pt>
                <c:pt idx="4416">
                  <c:v>4417</c:v>
                </c:pt>
                <c:pt idx="4417">
                  <c:v>4418</c:v>
                </c:pt>
                <c:pt idx="4418">
                  <c:v>4419</c:v>
                </c:pt>
                <c:pt idx="4419">
                  <c:v>4420</c:v>
                </c:pt>
                <c:pt idx="4420">
                  <c:v>4421</c:v>
                </c:pt>
                <c:pt idx="4421">
                  <c:v>4422</c:v>
                </c:pt>
                <c:pt idx="4422">
                  <c:v>4423</c:v>
                </c:pt>
                <c:pt idx="4423">
                  <c:v>4424</c:v>
                </c:pt>
                <c:pt idx="4424">
                  <c:v>4425</c:v>
                </c:pt>
                <c:pt idx="4425">
                  <c:v>4426</c:v>
                </c:pt>
                <c:pt idx="4426">
                  <c:v>4427</c:v>
                </c:pt>
                <c:pt idx="4427">
                  <c:v>4428</c:v>
                </c:pt>
                <c:pt idx="4428">
                  <c:v>4429</c:v>
                </c:pt>
                <c:pt idx="4429">
                  <c:v>4430</c:v>
                </c:pt>
                <c:pt idx="4430">
                  <c:v>4431</c:v>
                </c:pt>
                <c:pt idx="4431">
                  <c:v>4432</c:v>
                </c:pt>
                <c:pt idx="4432">
                  <c:v>4433</c:v>
                </c:pt>
                <c:pt idx="4433">
                  <c:v>4434</c:v>
                </c:pt>
                <c:pt idx="4434">
                  <c:v>4435</c:v>
                </c:pt>
                <c:pt idx="4435">
                  <c:v>4436</c:v>
                </c:pt>
                <c:pt idx="4436">
                  <c:v>4437</c:v>
                </c:pt>
                <c:pt idx="4437">
                  <c:v>4438</c:v>
                </c:pt>
                <c:pt idx="4438">
                  <c:v>4439</c:v>
                </c:pt>
                <c:pt idx="4439">
                  <c:v>4440</c:v>
                </c:pt>
                <c:pt idx="4440">
                  <c:v>4441</c:v>
                </c:pt>
                <c:pt idx="4441">
                  <c:v>4442</c:v>
                </c:pt>
                <c:pt idx="4442">
                  <c:v>4443</c:v>
                </c:pt>
                <c:pt idx="4443">
                  <c:v>4444</c:v>
                </c:pt>
                <c:pt idx="4444">
                  <c:v>4445</c:v>
                </c:pt>
                <c:pt idx="4445">
                  <c:v>4446</c:v>
                </c:pt>
                <c:pt idx="4446">
                  <c:v>4447</c:v>
                </c:pt>
                <c:pt idx="4447">
                  <c:v>4448</c:v>
                </c:pt>
                <c:pt idx="4448">
                  <c:v>4449</c:v>
                </c:pt>
                <c:pt idx="4449">
                  <c:v>4450</c:v>
                </c:pt>
                <c:pt idx="4450">
                  <c:v>4451</c:v>
                </c:pt>
                <c:pt idx="4451">
                  <c:v>4452</c:v>
                </c:pt>
                <c:pt idx="4452">
                  <c:v>4453</c:v>
                </c:pt>
                <c:pt idx="4453">
                  <c:v>4454</c:v>
                </c:pt>
                <c:pt idx="4454">
                  <c:v>4455</c:v>
                </c:pt>
                <c:pt idx="4455">
                  <c:v>4456</c:v>
                </c:pt>
                <c:pt idx="4456">
                  <c:v>4457</c:v>
                </c:pt>
                <c:pt idx="4457">
                  <c:v>4458</c:v>
                </c:pt>
                <c:pt idx="4458">
                  <c:v>4459</c:v>
                </c:pt>
                <c:pt idx="4459">
                  <c:v>4460</c:v>
                </c:pt>
                <c:pt idx="4460">
                  <c:v>4461</c:v>
                </c:pt>
                <c:pt idx="4461">
                  <c:v>4462</c:v>
                </c:pt>
                <c:pt idx="4462">
                  <c:v>4463</c:v>
                </c:pt>
                <c:pt idx="4463">
                  <c:v>4464</c:v>
                </c:pt>
                <c:pt idx="4464">
                  <c:v>4465</c:v>
                </c:pt>
                <c:pt idx="4465">
                  <c:v>4466</c:v>
                </c:pt>
                <c:pt idx="4466">
                  <c:v>4467</c:v>
                </c:pt>
                <c:pt idx="4467">
                  <c:v>4468</c:v>
                </c:pt>
                <c:pt idx="4468">
                  <c:v>4469</c:v>
                </c:pt>
                <c:pt idx="4469">
                  <c:v>4470</c:v>
                </c:pt>
                <c:pt idx="4470">
                  <c:v>4471</c:v>
                </c:pt>
                <c:pt idx="4471">
                  <c:v>4472</c:v>
                </c:pt>
                <c:pt idx="4472">
                  <c:v>4473</c:v>
                </c:pt>
                <c:pt idx="4473">
                  <c:v>4474</c:v>
                </c:pt>
                <c:pt idx="4474">
                  <c:v>4475</c:v>
                </c:pt>
                <c:pt idx="4475">
                  <c:v>4476</c:v>
                </c:pt>
                <c:pt idx="4476">
                  <c:v>4477</c:v>
                </c:pt>
                <c:pt idx="4477">
                  <c:v>4478</c:v>
                </c:pt>
                <c:pt idx="4478">
                  <c:v>4479</c:v>
                </c:pt>
                <c:pt idx="4479">
                  <c:v>4480</c:v>
                </c:pt>
                <c:pt idx="4480">
                  <c:v>4481</c:v>
                </c:pt>
                <c:pt idx="4481">
                  <c:v>4482</c:v>
                </c:pt>
                <c:pt idx="4482">
                  <c:v>4483</c:v>
                </c:pt>
                <c:pt idx="4483">
                  <c:v>4484</c:v>
                </c:pt>
                <c:pt idx="4484">
                  <c:v>4485</c:v>
                </c:pt>
                <c:pt idx="4485">
                  <c:v>4486</c:v>
                </c:pt>
                <c:pt idx="4486">
                  <c:v>4487</c:v>
                </c:pt>
                <c:pt idx="4487">
                  <c:v>4488</c:v>
                </c:pt>
                <c:pt idx="4488">
                  <c:v>4489</c:v>
                </c:pt>
                <c:pt idx="4489">
                  <c:v>4490</c:v>
                </c:pt>
                <c:pt idx="4490">
                  <c:v>4491</c:v>
                </c:pt>
                <c:pt idx="4491">
                  <c:v>4492</c:v>
                </c:pt>
                <c:pt idx="4492">
                  <c:v>4493</c:v>
                </c:pt>
                <c:pt idx="4493">
                  <c:v>4494</c:v>
                </c:pt>
                <c:pt idx="4494">
                  <c:v>4495</c:v>
                </c:pt>
                <c:pt idx="4495">
                  <c:v>4496</c:v>
                </c:pt>
                <c:pt idx="4496">
                  <c:v>4497</c:v>
                </c:pt>
                <c:pt idx="4497">
                  <c:v>4498</c:v>
                </c:pt>
                <c:pt idx="4498">
                  <c:v>4499</c:v>
                </c:pt>
                <c:pt idx="4499">
                  <c:v>4500</c:v>
                </c:pt>
                <c:pt idx="4500">
                  <c:v>4501</c:v>
                </c:pt>
                <c:pt idx="4501">
                  <c:v>4502</c:v>
                </c:pt>
                <c:pt idx="4502">
                  <c:v>4503</c:v>
                </c:pt>
                <c:pt idx="4503">
                  <c:v>4504</c:v>
                </c:pt>
                <c:pt idx="4504">
                  <c:v>4505</c:v>
                </c:pt>
                <c:pt idx="4505">
                  <c:v>4506</c:v>
                </c:pt>
                <c:pt idx="4506">
                  <c:v>4507</c:v>
                </c:pt>
                <c:pt idx="4507">
                  <c:v>4508</c:v>
                </c:pt>
                <c:pt idx="4508">
                  <c:v>4509</c:v>
                </c:pt>
                <c:pt idx="4509">
                  <c:v>4510</c:v>
                </c:pt>
                <c:pt idx="4510">
                  <c:v>4511</c:v>
                </c:pt>
                <c:pt idx="4511">
                  <c:v>4512</c:v>
                </c:pt>
                <c:pt idx="4512">
                  <c:v>4513</c:v>
                </c:pt>
                <c:pt idx="4513">
                  <c:v>4514</c:v>
                </c:pt>
                <c:pt idx="4514">
                  <c:v>4515</c:v>
                </c:pt>
                <c:pt idx="4515">
                  <c:v>4516</c:v>
                </c:pt>
                <c:pt idx="4516">
                  <c:v>4517</c:v>
                </c:pt>
                <c:pt idx="4517">
                  <c:v>4518</c:v>
                </c:pt>
                <c:pt idx="4518">
                  <c:v>4519</c:v>
                </c:pt>
                <c:pt idx="4519">
                  <c:v>4520</c:v>
                </c:pt>
                <c:pt idx="4520">
                  <c:v>4521</c:v>
                </c:pt>
                <c:pt idx="4521">
                  <c:v>4522</c:v>
                </c:pt>
                <c:pt idx="4522">
                  <c:v>4523</c:v>
                </c:pt>
                <c:pt idx="4523">
                  <c:v>4524</c:v>
                </c:pt>
                <c:pt idx="4524">
                  <c:v>4525</c:v>
                </c:pt>
                <c:pt idx="4525">
                  <c:v>4526</c:v>
                </c:pt>
                <c:pt idx="4526">
                  <c:v>4527</c:v>
                </c:pt>
                <c:pt idx="4527">
                  <c:v>4528</c:v>
                </c:pt>
                <c:pt idx="4528">
                  <c:v>4529</c:v>
                </c:pt>
                <c:pt idx="4529">
                  <c:v>4530</c:v>
                </c:pt>
                <c:pt idx="4530">
                  <c:v>4531</c:v>
                </c:pt>
                <c:pt idx="4531">
                  <c:v>4532</c:v>
                </c:pt>
                <c:pt idx="4532">
                  <c:v>4533</c:v>
                </c:pt>
                <c:pt idx="4533">
                  <c:v>4534</c:v>
                </c:pt>
                <c:pt idx="4534">
                  <c:v>4535</c:v>
                </c:pt>
                <c:pt idx="4535">
                  <c:v>4536</c:v>
                </c:pt>
                <c:pt idx="4536">
                  <c:v>4537</c:v>
                </c:pt>
                <c:pt idx="4537">
                  <c:v>4538</c:v>
                </c:pt>
                <c:pt idx="4538">
                  <c:v>4539</c:v>
                </c:pt>
                <c:pt idx="4539">
                  <c:v>4540</c:v>
                </c:pt>
                <c:pt idx="4540">
                  <c:v>4541</c:v>
                </c:pt>
                <c:pt idx="4541">
                  <c:v>4542</c:v>
                </c:pt>
                <c:pt idx="4542">
                  <c:v>4543</c:v>
                </c:pt>
                <c:pt idx="4543">
                  <c:v>4544</c:v>
                </c:pt>
                <c:pt idx="4544">
                  <c:v>4545</c:v>
                </c:pt>
                <c:pt idx="4545">
                  <c:v>4546</c:v>
                </c:pt>
                <c:pt idx="4546">
                  <c:v>4547</c:v>
                </c:pt>
                <c:pt idx="4547">
                  <c:v>4548</c:v>
                </c:pt>
                <c:pt idx="4548">
                  <c:v>4549</c:v>
                </c:pt>
                <c:pt idx="4549">
                  <c:v>4550</c:v>
                </c:pt>
                <c:pt idx="4550">
                  <c:v>4551</c:v>
                </c:pt>
                <c:pt idx="4551">
                  <c:v>4552</c:v>
                </c:pt>
                <c:pt idx="4552">
                  <c:v>4553</c:v>
                </c:pt>
                <c:pt idx="4553">
                  <c:v>4554</c:v>
                </c:pt>
                <c:pt idx="4554">
                  <c:v>4555</c:v>
                </c:pt>
                <c:pt idx="4555">
                  <c:v>4556</c:v>
                </c:pt>
                <c:pt idx="4556">
                  <c:v>4557</c:v>
                </c:pt>
                <c:pt idx="4557">
                  <c:v>4558</c:v>
                </c:pt>
                <c:pt idx="4558">
                  <c:v>4559</c:v>
                </c:pt>
                <c:pt idx="4559">
                  <c:v>4560</c:v>
                </c:pt>
                <c:pt idx="4560">
                  <c:v>4561</c:v>
                </c:pt>
                <c:pt idx="4561">
                  <c:v>4562</c:v>
                </c:pt>
                <c:pt idx="4562">
                  <c:v>4563</c:v>
                </c:pt>
                <c:pt idx="4563">
                  <c:v>4564</c:v>
                </c:pt>
                <c:pt idx="4564">
                  <c:v>4565</c:v>
                </c:pt>
                <c:pt idx="4565">
                  <c:v>4566</c:v>
                </c:pt>
                <c:pt idx="4566">
                  <c:v>4567</c:v>
                </c:pt>
                <c:pt idx="4567">
                  <c:v>4568</c:v>
                </c:pt>
                <c:pt idx="4568">
                  <c:v>4569</c:v>
                </c:pt>
                <c:pt idx="4569">
                  <c:v>4570</c:v>
                </c:pt>
                <c:pt idx="4570">
                  <c:v>4571</c:v>
                </c:pt>
                <c:pt idx="4571">
                  <c:v>4572</c:v>
                </c:pt>
                <c:pt idx="4572">
                  <c:v>4573</c:v>
                </c:pt>
                <c:pt idx="4573">
                  <c:v>4574</c:v>
                </c:pt>
                <c:pt idx="4574">
                  <c:v>4575</c:v>
                </c:pt>
                <c:pt idx="4575">
                  <c:v>4576</c:v>
                </c:pt>
                <c:pt idx="4576">
                  <c:v>4577</c:v>
                </c:pt>
                <c:pt idx="4577">
                  <c:v>4578</c:v>
                </c:pt>
                <c:pt idx="4578">
                  <c:v>4579</c:v>
                </c:pt>
                <c:pt idx="4579">
                  <c:v>4580</c:v>
                </c:pt>
                <c:pt idx="4580">
                  <c:v>4581</c:v>
                </c:pt>
                <c:pt idx="4581">
                  <c:v>4582</c:v>
                </c:pt>
                <c:pt idx="4582">
                  <c:v>4583</c:v>
                </c:pt>
                <c:pt idx="4583">
                  <c:v>4584</c:v>
                </c:pt>
                <c:pt idx="4584">
                  <c:v>4585</c:v>
                </c:pt>
                <c:pt idx="4585">
                  <c:v>4586</c:v>
                </c:pt>
                <c:pt idx="4586">
                  <c:v>4587</c:v>
                </c:pt>
                <c:pt idx="4587">
                  <c:v>4588</c:v>
                </c:pt>
                <c:pt idx="4588">
                  <c:v>4589</c:v>
                </c:pt>
                <c:pt idx="4589">
                  <c:v>4590</c:v>
                </c:pt>
                <c:pt idx="4590">
                  <c:v>4591</c:v>
                </c:pt>
                <c:pt idx="4591">
                  <c:v>4592</c:v>
                </c:pt>
                <c:pt idx="4592">
                  <c:v>4593</c:v>
                </c:pt>
                <c:pt idx="4593">
                  <c:v>4594</c:v>
                </c:pt>
                <c:pt idx="4594">
                  <c:v>4595</c:v>
                </c:pt>
                <c:pt idx="4595">
                  <c:v>4596</c:v>
                </c:pt>
                <c:pt idx="4596">
                  <c:v>4597</c:v>
                </c:pt>
                <c:pt idx="4597">
                  <c:v>4598</c:v>
                </c:pt>
                <c:pt idx="4598">
                  <c:v>4599</c:v>
                </c:pt>
                <c:pt idx="4599">
                  <c:v>4600</c:v>
                </c:pt>
                <c:pt idx="4600">
                  <c:v>4601</c:v>
                </c:pt>
                <c:pt idx="4601">
                  <c:v>4602</c:v>
                </c:pt>
                <c:pt idx="4602">
                  <c:v>4603</c:v>
                </c:pt>
                <c:pt idx="4603">
                  <c:v>4604</c:v>
                </c:pt>
                <c:pt idx="4604">
                  <c:v>4605</c:v>
                </c:pt>
                <c:pt idx="4605">
                  <c:v>4606</c:v>
                </c:pt>
                <c:pt idx="4606">
                  <c:v>4607</c:v>
                </c:pt>
                <c:pt idx="4607">
                  <c:v>4608</c:v>
                </c:pt>
                <c:pt idx="4608">
                  <c:v>4609</c:v>
                </c:pt>
                <c:pt idx="4609">
                  <c:v>4610</c:v>
                </c:pt>
                <c:pt idx="4610">
                  <c:v>4611</c:v>
                </c:pt>
                <c:pt idx="4611">
                  <c:v>4612</c:v>
                </c:pt>
                <c:pt idx="4612">
                  <c:v>4613</c:v>
                </c:pt>
                <c:pt idx="4613">
                  <c:v>4614</c:v>
                </c:pt>
                <c:pt idx="4614">
                  <c:v>4615</c:v>
                </c:pt>
                <c:pt idx="4615">
                  <c:v>4616</c:v>
                </c:pt>
                <c:pt idx="4616">
                  <c:v>4617</c:v>
                </c:pt>
                <c:pt idx="4617">
                  <c:v>4618</c:v>
                </c:pt>
                <c:pt idx="4618">
                  <c:v>4619</c:v>
                </c:pt>
                <c:pt idx="4619">
                  <c:v>4620</c:v>
                </c:pt>
                <c:pt idx="4620">
                  <c:v>4621</c:v>
                </c:pt>
                <c:pt idx="4621">
                  <c:v>4622</c:v>
                </c:pt>
                <c:pt idx="4622">
                  <c:v>4623</c:v>
                </c:pt>
                <c:pt idx="4623">
                  <c:v>4624</c:v>
                </c:pt>
                <c:pt idx="4624">
                  <c:v>4625</c:v>
                </c:pt>
                <c:pt idx="4625">
                  <c:v>4626</c:v>
                </c:pt>
                <c:pt idx="4626">
                  <c:v>4627</c:v>
                </c:pt>
                <c:pt idx="4627">
                  <c:v>4628</c:v>
                </c:pt>
                <c:pt idx="4628">
                  <c:v>4629</c:v>
                </c:pt>
                <c:pt idx="4629">
                  <c:v>4630</c:v>
                </c:pt>
                <c:pt idx="4630">
                  <c:v>4631</c:v>
                </c:pt>
                <c:pt idx="4631">
                  <c:v>4632</c:v>
                </c:pt>
                <c:pt idx="4632">
                  <c:v>4633</c:v>
                </c:pt>
                <c:pt idx="4633">
                  <c:v>4634</c:v>
                </c:pt>
                <c:pt idx="4634">
                  <c:v>4635</c:v>
                </c:pt>
                <c:pt idx="4635">
                  <c:v>4636</c:v>
                </c:pt>
                <c:pt idx="4636">
                  <c:v>4637</c:v>
                </c:pt>
                <c:pt idx="4637">
                  <c:v>4638</c:v>
                </c:pt>
                <c:pt idx="4638">
                  <c:v>4639</c:v>
                </c:pt>
                <c:pt idx="4639">
                  <c:v>4640</c:v>
                </c:pt>
                <c:pt idx="4640">
                  <c:v>4641</c:v>
                </c:pt>
                <c:pt idx="4641">
                  <c:v>4642</c:v>
                </c:pt>
                <c:pt idx="4642">
                  <c:v>4643</c:v>
                </c:pt>
                <c:pt idx="4643">
                  <c:v>4644</c:v>
                </c:pt>
                <c:pt idx="4644">
                  <c:v>4645</c:v>
                </c:pt>
                <c:pt idx="4645">
                  <c:v>4646</c:v>
                </c:pt>
                <c:pt idx="4646">
                  <c:v>4647</c:v>
                </c:pt>
                <c:pt idx="4647">
                  <c:v>4648</c:v>
                </c:pt>
                <c:pt idx="4648">
                  <c:v>4649</c:v>
                </c:pt>
                <c:pt idx="4649">
                  <c:v>4650</c:v>
                </c:pt>
                <c:pt idx="4650">
                  <c:v>4651</c:v>
                </c:pt>
                <c:pt idx="4651">
                  <c:v>4652</c:v>
                </c:pt>
                <c:pt idx="4652">
                  <c:v>4653</c:v>
                </c:pt>
                <c:pt idx="4653">
                  <c:v>4654</c:v>
                </c:pt>
                <c:pt idx="4654">
                  <c:v>4655</c:v>
                </c:pt>
                <c:pt idx="4655">
                  <c:v>4656</c:v>
                </c:pt>
                <c:pt idx="4656">
                  <c:v>4657</c:v>
                </c:pt>
                <c:pt idx="4657">
                  <c:v>4658</c:v>
                </c:pt>
                <c:pt idx="4658">
                  <c:v>4659</c:v>
                </c:pt>
                <c:pt idx="4659">
                  <c:v>4660</c:v>
                </c:pt>
                <c:pt idx="4660">
                  <c:v>4661</c:v>
                </c:pt>
                <c:pt idx="4661">
                  <c:v>4662</c:v>
                </c:pt>
                <c:pt idx="4662">
                  <c:v>4663</c:v>
                </c:pt>
                <c:pt idx="4663">
                  <c:v>4664</c:v>
                </c:pt>
                <c:pt idx="4664">
                  <c:v>4665</c:v>
                </c:pt>
                <c:pt idx="4665">
                  <c:v>4666</c:v>
                </c:pt>
                <c:pt idx="4666">
                  <c:v>4667</c:v>
                </c:pt>
                <c:pt idx="4667">
                  <c:v>4668</c:v>
                </c:pt>
                <c:pt idx="4668">
                  <c:v>4669</c:v>
                </c:pt>
                <c:pt idx="4669">
                  <c:v>4670</c:v>
                </c:pt>
                <c:pt idx="4670">
                  <c:v>4671</c:v>
                </c:pt>
                <c:pt idx="4671">
                  <c:v>4672</c:v>
                </c:pt>
                <c:pt idx="4672">
                  <c:v>4673</c:v>
                </c:pt>
                <c:pt idx="4673">
                  <c:v>4674</c:v>
                </c:pt>
                <c:pt idx="4674">
                  <c:v>4675</c:v>
                </c:pt>
                <c:pt idx="4675">
                  <c:v>4676</c:v>
                </c:pt>
                <c:pt idx="4676">
                  <c:v>4677</c:v>
                </c:pt>
                <c:pt idx="4677">
                  <c:v>4678</c:v>
                </c:pt>
                <c:pt idx="4678">
                  <c:v>4679</c:v>
                </c:pt>
                <c:pt idx="4679">
                  <c:v>4680</c:v>
                </c:pt>
                <c:pt idx="4680">
                  <c:v>4681</c:v>
                </c:pt>
                <c:pt idx="4681">
                  <c:v>4682</c:v>
                </c:pt>
                <c:pt idx="4682">
                  <c:v>4683</c:v>
                </c:pt>
                <c:pt idx="4683">
                  <c:v>4684</c:v>
                </c:pt>
                <c:pt idx="4684">
                  <c:v>4685</c:v>
                </c:pt>
                <c:pt idx="4685">
                  <c:v>4686</c:v>
                </c:pt>
                <c:pt idx="4686">
                  <c:v>4687</c:v>
                </c:pt>
                <c:pt idx="4687">
                  <c:v>4688</c:v>
                </c:pt>
                <c:pt idx="4688">
                  <c:v>4689</c:v>
                </c:pt>
                <c:pt idx="4689">
                  <c:v>4690</c:v>
                </c:pt>
                <c:pt idx="4690">
                  <c:v>4691</c:v>
                </c:pt>
                <c:pt idx="4691">
                  <c:v>4692</c:v>
                </c:pt>
                <c:pt idx="4692">
                  <c:v>4693</c:v>
                </c:pt>
                <c:pt idx="4693">
                  <c:v>4694</c:v>
                </c:pt>
                <c:pt idx="4694">
                  <c:v>4695</c:v>
                </c:pt>
                <c:pt idx="4695">
                  <c:v>4696</c:v>
                </c:pt>
                <c:pt idx="4696">
                  <c:v>4697</c:v>
                </c:pt>
                <c:pt idx="4697">
                  <c:v>4698</c:v>
                </c:pt>
                <c:pt idx="4698">
                  <c:v>4699</c:v>
                </c:pt>
                <c:pt idx="4699">
                  <c:v>4700</c:v>
                </c:pt>
                <c:pt idx="4700">
                  <c:v>4701</c:v>
                </c:pt>
                <c:pt idx="4701">
                  <c:v>4702</c:v>
                </c:pt>
                <c:pt idx="4702">
                  <c:v>4703</c:v>
                </c:pt>
                <c:pt idx="4703">
                  <c:v>4704</c:v>
                </c:pt>
                <c:pt idx="4704">
                  <c:v>4705</c:v>
                </c:pt>
                <c:pt idx="4705">
                  <c:v>4706</c:v>
                </c:pt>
                <c:pt idx="4706">
                  <c:v>4707</c:v>
                </c:pt>
                <c:pt idx="4707">
                  <c:v>4708</c:v>
                </c:pt>
                <c:pt idx="4708">
                  <c:v>4709</c:v>
                </c:pt>
                <c:pt idx="4709">
                  <c:v>4710</c:v>
                </c:pt>
                <c:pt idx="4710">
                  <c:v>4711</c:v>
                </c:pt>
                <c:pt idx="4711">
                  <c:v>4712</c:v>
                </c:pt>
                <c:pt idx="4712">
                  <c:v>4713</c:v>
                </c:pt>
                <c:pt idx="4713">
                  <c:v>4714</c:v>
                </c:pt>
                <c:pt idx="4714">
                  <c:v>4715</c:v>
                </c:pt>
                <c:pt idx="4715">
                  <c:v>4716</c:v>
                </c:pt>
                <c:pt idx="4716">
                  <c:v>4717</c:v>
                </c:pt>
                <c:pt idx="4717">
                  <c:v>4718</c:v>
                </c:pt>
                <c:pt idx="4718">
                  <c:v>4719</c:v>
                </c:pt>
                <c:pt idx="4719">
                  <c:v>4720</c:v>
                </c:pt>
                <c:pt idx="4720">
                  <c:v>4721</c:v>
                </c:pt>
                <c:pt idx="4721">
                  <c:v>4722</c:v>
                </c:pt>
                <c:pt idx="4722">
                  <c:v>4723</c:v>
                </c:pt>
                <c:pt idx="4723">
                  <c:v>4724</c:v>
                </c:pt>
                <c:pt idx="4724">
                  <c:v>4725</c:v>
                </c:pt>
                <c:pt idx="4725">
                  <c:v>4726</c:v>
                </c:pt>
                <c:pt idx="4726">
                  <c:v>4727</c:v>
                </c:pt>
                <c:pt idx="4727">
                  <c:v>4728</c:v>
                </c:pt>
                <c:pt idx="4728">
                  <c:v>4729</c:v>
                </c:pt>
                <c:pt idx="4729">
                  <c:v>4730</c:v>
                </c:pt>
                <c:pt idx="4730">
                  <c:v>4731</c:v>
                </c:pt>
                <c:pt idx="4731">
                  <c:v>4732</c:v>
                </c:pt>
                <c:pt idx="4732">
                  <c:v>4733</c:v>
                </c:pt>
                <c:pt idx="4733">
                  <c:v>4734</c:v>
                </c:pt>
                <c:pt idx="4734">
                  <c:v>4735</c:v>
                </c:pt>
                <c:pt idx="4735">
                  <c:v>4736</c:v>
                </c:pt>
                <c:pt idx="4736">
                  <c:v>4737</c:v>
                </c:pt>
                <c:pt idx="4737">
                  <c:v>4738</c:v>
                </c:pt>
                <c:pt idx="4738">
                  <c:v>4739</c:v>
                </c:pt>
                <c:pt idx="4739">
                  <c:v>4740</c:v>
                </c:pt>
                <c:pt idx="4740">
                  <c:v>4741</c:v>
                </c:pt>
                <c:pt idx="4741">
                  <c:v>4742</c:v>
                </c:pt>
                <c:pt idx="4742">
                  <c:v>4743</c:v>
                </c:pt>
                <c:pt idx="4743">
                  <c:v>4744</c:v>
                </c:pt>
                <c:pt idx="4744">
                  <c:v>4745</c:v>
                </c:pt>
                <c:pt idx="4745">
                  <c:v>4746</c:v>
                </c:pt>
                <c:pt idx="4746">
                  <c:v>4747</c:v>
                </c:pt>
                <c:pt idx="4747">
                  <c:v>4748</c:v>
                </c:pt>
                <c:pt idx="4748">
                  <c:v>4749</c:v>
                </c:pt>
                <c:pt idx="4749">
                  <c:v>4750</c:v>
                </c:pt>
                <c:pt idx="4750">
                  <c:v>4751</c:v>
                </c:pt>
                <c:pt idx="4751">
                  <c:v>4752</c:v>
                </c:pt>
                <c:pt idx="4752">
                  <c:v>4753</c:v>
                </c:pt>
                <c:pt idx="4753">
                  <c:v>4754</c:v>
                </c:pt>
                <c:pt idx="4754">
                  <c:v>4755</c:v>
                </c:pt>
                <c:pt idx="4755">
                  <c:v>4756</c:v>
                </c:pt>
                <c:pt idx="4756">
                  <c:v>4757</c:v>
                </c:pt>
                <c:pt idx="4757">
                  <c:v>4758</c:v>
                </c:pt>
                <c:pt idx="4758">
                  <c:v>4759</c:v>
                </c:pt>
                <c:pt idx="4759">
                  <c:v>4760</c:v>
                </c:pt>
                <c:pt idx="4760">
                  <c:v>4761</c:v>
                </c:pt>
                <c:pt idx="4761">
                  <c:v>4762</c:v>
                </c:pt>
                <c:pt idx="4762">
                  <c:v>4763</c:v>
                </c:pt>
                <c:pt idx="4763">
                  <c:v>4764</c:v>
                </c:pt>
                <c:pt idx="4764">
                  <c:v>4765</c:v>
                </c:pt>
                <c:pt idx="4765">
                  <c:v>4766</c:v>
                </c:pt>
                <c:pt idx="4766">
                  <c:v>4767</c:v>
                </c:pt>
                <c:pt idx="4767">
                  <c:v>4768</c:v>
                </c:pt>
                <c:pt idx="4768">
                  <c:v>4769</c:v>
                </c:pt>
                <c:pt idx="4769">
                  <c:v>4770</c:v>
                </c:pt>
                <c:pt idx="4770">
                  <c:v>4771</c:v>
                </c:pt>
                <c:pt idx="4771">
                  <c:v>4772</c:v>
                </c:pt>
                <c:pt idx="4772">
                  <c:v>4773</c:v>
                </c:pt>
                <c:pt idx="4773">
                  <c:v>4774</c:v>
                </c:pt>
                <c:pt idx="4774">
                  <c:v>4775</c:v>
                </c:pt>
                <c:pt idx="4775">
                  <c:v>4776</c:v>
                </c:pt>
                <c:pt idx="4776">
                  <c:v>4777</c:v>
                </c:pt>
                <c:pt idx="4777">
                  <c:v>4778</c:v>
                </c:pt>
                <c:pt idx="4778">
                  <c:v>4779</c:v>
                </c:pt>
                <c:pt idx="4779">
                  <c:v>4780</c:v>
                </c:pt>
                <c:pt idx="4780">
                  <c:v>4781</c:v>
                </c:pt>
                <c:pt idx="4781">
                  <c:v>4782</c:v>
                </c:pt>
                <c:pt idx="4782">
                  <c:v>4783</c:v>
                </c:pt>
                <c:pt idx="4783">
                  <c:v>4784</c:v>
                </c:pt>
                <c:pt idx="4784">
                  <c:v>4785</c:v>
                </c:pt>
                <c:pt idx="4785">
                  <c:v>4786</c:v>
                </c:pt>
                <c:pt idx="4786">
                  <c:v>4787</c:v>
                </c:pt>
                <c:pt idx="4787">
                  <c:v>4788</c:v>
                </c:pt>
                <c:pt idx="4788">
                  <c:v>4789</c:v>
                </c:pt>
                <c:pt idx="4789">
                  <c:v>4790</c:v>
                </c:pt>
                <c:pt idx="4790">
                  <c:v>4791</c:v>
                </c:pt>
                <c:pt idx="4791">
                  <c:v>4792</c:v>
                </c:pt>
                <c:pt idx="4792">
                  <c:v>4793</c:v>
                </c:pt>
                <c:pt idx="4793">
                  <c:v>4794</c:v>
                </c:pt>
                <c:pt idx="4794">
                  <c:v>4795</c:v>
                </c:pt>
                <c:pt idx="4795">
                  <c:v>4796</c:v>
                </c:pt>
                <c:pt idx="4796">
                  <c:v>4797</c:v>
                </c:pt>
                <c:pt idx="4797">
                  <c:v>4798</c:v>
                </c:pt>
                <c:pt idx="4798">
                  <c:v>4799</c:v>
                </c:pt>
                <c:pt idx="4799">
                  <c:v>4800</c:v>
                </c:pt>
                <c:pt idx="4800">
                  <c:v>4801</c:v>
                </c:pt>
                <c:pt idx="4801">
                  <c:v>4802</c:v>
                </c:pt>
                <c:pt idx="4802">
                  <c:v>4803</c:v>
                </c:pt>
                <c:pt idx="4803">
                  <c:v>4804</c:v>
                </c:pt>
                <c:pt idx="4804">
                  <c:v>4805</c:v>
                </c:pt>
                <c:pt idx="4805">
                  <c:v>4806</c:v>
                </c:pt>
                <c:pt idx="4806">
                  <c:v>4807</c:v>
                </c:pt>
                <c:pt idx="4807">
                  <c:v>4808</c:v>
                </c:pt>
                <c:pt idx="4808">
                  <c:v>4809</c:v>
                </c:pt>
                <c:pt idx="4809">
                  <c:v>4810</c:v>
                </c:pt>
                <c:pt idx="4810">
                  <c:v>4811</c:v>
                </c:pt>
                <c:pt idx="4811">
                  <c:v>4812</c:v>
                </c:pt>
                <c:pt idx="4812">
                  <c:v>4813</c:v>
                </c:pt>
                <c:pt idx="4813">
                  <c:v>4814</c:v>
                </c:pt>
                <c:pt idx="4814">
                  <c:v>4815</c:v>
                </c:pt>
                <c:pt idx="4815">
                  <c:v>4816</c:v>
                </c:pt>
                <c:pt idx="4816">
                  <c:v>4817</c:v>
                </c:pt>
                <c:pt idx="4817">
                  <c:v>4818</c:v>
                </c:pt>
                <c:pt idx="4818">
                  <c:v>4819</c:v>
                </c:pt>
                <c:pt idx="4819">
                  <c:v>4820</c:v>
                </c:pt>
                <c:pt idx="4820">
                  <c:v>4821</c:v>
                </c:pt>
                <c:pt idx="4821">
                  <c:v>4822</c:v>
                </c:pt>
                <c:pt idx="4822">
                  <c:v>4823</c:v>
                </c:pt>
                <c:pt idx="4823">
                  <c:v>4824</c:v>
                </c:pt>
                <c:pt idx="4824">
                  <c:v>4825</c:v>
                </c:pt>
                <c:pt idx="4825">
                  <c:v>4826</c:v>
                </c:pt>
                <c:pt idx="4826">
                  <c:v>4827</c:v>
                </c:pt>
                <c:pt idx="4827">
                  <c:v>4828</c:v>
                </c:pt>
                <c:pt idx="4828">
                  <c:v>4829</c:v>
                </c:pt>
                <c:pt idx="4829">
                  <c:v>4830</c:v>
                </c:pt>
                <c:pt idx="4830">
                  <c:v>4831</c:v>
                </c:pt>
                <c:pt idx="4831">
                  <c:v>4832</c:v>
                </c:pt>
                <c:pt idx="4832">
                  <c:v>4833</c:v>
                </c:pt>
                <c:pt idx="4833">
                  <c:v>4834</c:v>
                </c:pt>
                <c:pt idx="4834">
                  <c:v>4835</c:v>
                </c:pt>
                <c:pt idx="4835">
                  <c:v>4836</c:v>
                </c:pt>
                <c:pt idx="4836">
                  <c:v>4837</c:v>
                </c:pt>
                <c:pt idx="4837">
                  <c:v>4838</c:v>
                </c:pt>
                <c:pt idx="4838">
                  <c:v>4839</c:v>
                </c:pt>
                <c:pt idx="4839">
                  <c:v>4840</c:v>
                </c:pt>
                <c:pt idx="4840">
                  <c:v>4841</c:v>
                </c:pt>
                <c:pt idx="4841">
                  <c:v>4842</c:v>
                </c:pt>
                <c:pt idx="4842">
                  <c:v>4843</c:v>
                </c:pt>
                <c:pt idx="4843">
                  <c:v>4844</c:v>
                </c:pt>
                <c:pt idx="4844">
                  <c:v>4845</c:v>
                </c:pt>
                <c:pt idx="4845">
                  <c:v>4846</c:v>
                </c:pt>
                <c:pt idx="4846">
                  <c:v>4847</c:v>
                </c:pt>
                <c:pt idx="4847">
                  <c:v>4848</c:v>
                </c:pt>
                <c:pt idx="4848">
                  <c:v>4849</c:v>
                </c:pt>
                <c:pt idx="4849">
                  <c:v>4850</c:v>
                </c:pt>
                <c:pt idx="4850">
                  <c:v>4851</c:v>
                </c:pt>
                <c:pt idx="4851">
                  <c:v>4852</c:v>
                </c:pt>
                <c:pt idx="4852">
                  <c:v>4853</c:v>
                </c:pt>
                <c:pt idx="4853">
                  <c:v>4854</c:v>
                </c:pt>
                <c:pt idx="4854">
                  <c:v>4855</c:v>
                </c:pt>
                <c:pt idx="4855">
                  <c:v>4856</c:v>
                </c:pt>
                <c:pt idx="4856">
                  <c:v>4857</c:v>
                </c:pt>
                <c:pt idx="4857">
                  <c:v>4858</c:v>
                </c:pt>
                <c:pt idx="4858">
                  <c:v>4859</c:v>
                </c:pt>
                <c:pt idx="4859">
                  <c:v>4860</c:v>
                </c:pt>
                <c:pt idx="4860">
                  <c:v>4861</c:v>
                </c:pt>
                <c:pt idx="4861">
                  <c:v>4862</c:v>
                </c:pt>
                <c:pt idx="4862">
                  <c:v>4863</c:v>
                </c:pt>
                <c:pt idx="4863">
                  <c:v>4864</c:v>
                </c:pt>
                <c:pt idx="4864">
                  <c:v>4865</c:v>
                </c:pt>
                <c:pt idx="4865">
                  <c:v>4866</c:v>
                </c:pt>
                <c:pt idx="4866">
                  <c:v>4867</c:v>
                </c:pt>
                <c:pt idx="4867">
                  <c:v>4868</c:v>
                </c:pt>
                <c:pt idx="4868">
                  <c:v>4869</c:v>
                </c:pt>
                <c:pt idx="4869">
                  <c:v>4870</c:v>
                </c:pt>
                <c:pt idx="4870">
                  <c:v>4871</c:v>
                </c:pt>
                <c:pt idx="4871">
                  <c:v>4872</c:v>
                </c:pt>
                <c:pt idx="4872">
                  <c:v>4873</c:v>
                </c:pt>
                <c:pt idx="4873">
                  <c:v>4874</c:v>
                </c:pt>
                <c:pt idx="4874">
                  <c:v>4875</c:v>
                </c:pt>
                <c:pt idx="4875">
                  <c:v>4876</c:v>
                </c:pt>
                <c:pt idx="4876">
                  <c:v>4877</c:v>
                </c:pt>
                <c:pt idx="4877">
                  <c:v>4878</c:v>
                </c:pt>
                <c:pt idx="4878">
                  <c:v>4879</c:v>
                </c:pt>
                <c:pt idx="4879">
                  <c:v>4880</c:v>
                </c:pt>
                <c:pt idx="4880">
                  <c:v>4881</c:v>
                </c:pt>
                <c:pt idx="4881">
                  <c:v>4882</c:v>
                </c:pt>
                <c:pt idx="4882">
                  <c:v>4883</c:v>
                </c:pt>
                <c:pt idx="4883">
                  <c:v>4884</c:v>
                </c:pt>
                <c:pt idx="4884">
                  <c:v>4885</c:v>
                </c:pt>
                <c:pt idx="4885">
                  <c:v>4886</c:v>
                </c:pt>
                <c:pt idx="4886">
                  <c:v>4887</c:v>
                </c:pt>
                <c:pt idx="4887">
                  <c:v>4888</c:v>
                </c:pt>
                <c:pt idx="4888">
                  <c:v>4889</c:v>
                </c:pt>
                <c:pt idx="4889">
                  <c:v>4890</c:v>
                </c:pt>
                <c:pt idx="4890">
                  <c:v>4891</c:v>
                </c:pt>
                <c:pt idx="4891">
                  <c:v>4892</c:v>
                </c:pt>
                <c:pt idx="4892">
                  <c:v>4893</c:v>
                </c:pt>
                <c:pt idx="4893">
                  <c:v>4894</c:v>
                </c:pt>
                <c:pt idx="4894">
                  <c:v>4895</c:v>
                </c:pt>
                <c:pt idx="4895">
                  <c:v>4896</c:v>
                </c:pt>
                <c:pt idx="4896">
                  <c:v>4897</c:v>
                </c:pt>
                <c:pt idx="4897">
                  <c:v>4898</c:v>
                </c:pt>
                <c:pt idx="4898">
                  <c:v>4899</c:v>
                </c:pt>
                <c:pt idx="4899">
                  <c:v>4900</c:v>
                </c:pt>
                <c:pt idx="4900">
                  <c:v>4901</c:v>
                </c:pt>
                <c:pt idx="4901">
                  <c:v>4902</c:v>
                </c:pt>
                <c:pt idx="4902">
                  <c:v>4903</c:v>
                </c:pt>
                <c:pt idx="4903">
                  <c:v>4904</c:v>
                </c:pt>
                <c:pt idx="4904">
                  <c:v>4905</c:v>
                </c:pt>
                <c:pt idx="4905">
                  <c:v>4906</c:v>
                </c:pt>
                <c:pt idx="4906">
                  <c:v>4907</c:v>
                </c:pt>
                <c:pt idx="4907">
                  <c:v>4908</c:v>
                </c:pt>
                <c:pt idx="4908">
                  <c:v>4909</c:v>
                </c:pt>
                <c:pt idx="4909">
                  <c:v>4910</c:v>
                </c:pt>
                <c:pt idx="4910">
                  <c:v>4911</c:v>
                </c:pt>
                <c:pt idx="4911">
                  <c:v>4912</c:v>
                </c:pt>
                <c:pt idx="4912">
                  <c:v>4913</c:v>
                </c:pt>
                <c:pt idx="4913">
                  <c:v>4914</c:v>
                </c:pt>
                <c:pt idx="4914">
                  <c:v>4915</c:v>
                </c:pt>
                <c:pt idx="4915">
                  <c:v>4916</c:v>
                </c:pt>
                <c:pt idx="4916">
                  <c:v>4917</c:v>
                </c:pt>
                <c:pt idx="4917">
                  <c:v>4918</c:v>
                </c:pt>
                <c:pt idx="4918">
                  <c:v>4919</c:v>
                </c:pt>
                <c:pt idx="4919">
                  <c:v>4920</c:v>
                </c:pt>
                <c:pt idx="4920">
                  <c:v>4921</c:v>
                </c:pt>
                <c:pt idx="4921">
                  <c:v>4922</c:v>
                </c:pt>
                <c:pt idx="4922">
                  <c:v>4923</c:v>
                </c:pt>
                <c:pt idx="4923">
                  <c:v>4924</c:v>
                </c:pt>
                <c:pt idx="4924">
                  <c:v>4925</c:v>
                </c:pt>
                <c:pt idx="4925">
                  <c:v>4926</c:v>
                </c:pt>
                <c:pt idx="4926">
                  <c:v>4927</c:v>
                </c:pt>
                <c:pt idx="4927">
                  <c:v>4928</c:v>
                </c:pt>
                <c:pt idx="4928">
                  <c:v>4929</c:v>
                </c:pt>
                <c:pt idx="4929">
                  <c:v>4930</c:v>
                </c:pt>
                <c:pt idx="4930">
                  <c:v>4931</c:v>
                </c:pt>
                <c:pt idx="4931">
                  <c:v>4932</c:v>
                </c:pt>
                <c:pt idx="4932">
                  <c:v>4933</c:v>
                </c:pt>
                <c:pt idx="4933">
                  <c:v>4934</c:v>
                </c:pt>
                <c:pt idx="4934">
                  <c:v>4935</c:v>
                </c:pt>
                <c:pt idx="4935">
                  <c:v>4936</c:v>
                </c:pt>
                <c:pt idx="4936">
                  <c:v>4937</c:v>
                </c:pt>
                <c:pt idx="4937">
                  <c:v>4938</c:v>
                </c:pt>
                <c:pt idx="4938">
                  <c:v>4939</c:v>
                </c:pt>
                <c:pt idx="4939">
                  <c:v>4940</c:v>
                </c:pt>
                <c:pt idx="4940">
                  <c:v>4941</c:v>
                </c:pt>
                <c:pt idx="4941">
                  <c:v>4942</c:v>
                </c:pt>
                <c:pt idx="4942">
                  <c:v>4943</c:v>
                </c:pt>
                <c:pt idx="4943">
                  <c:v>4944</c:v>
                </c:pt>
                <c:pt idx="4944">
                  <c:v>4945</c:v>
                </c:pt>
                <c:pt idx="4945">
                  <c:v>4946</c:v>
                </c:pt>
                <c:pt idx="4946">
                  <c:v>4947</c:v>
                </c:pt>
                <c:pt idx="4947">
                  <c:v>4948</c:v>
                </c:pt>
                <c:pt idx="4948">
                  <c:v>4949</c:v>
                </c:pt>
                <c:pt idx="4949">
                  <c:v>4950</c:v>
                </c:pt>
                <c:pt idx="4950">
                  <c:v>4951</c:v>
                </c:pt>
                <c:pt idx="4951">
                  <c:v>4952</c:v>
                </c:pt>
                <c:pt idx="4952">
                  <c:v>4953</c:v>
                </c:pt>
                <c:pt idx="4953">
                  <c:v>4954</c:v>
                </c:pt>
                <c:pt idx="4954">
                  <c:v>4955</c:v>
                </c:pt>
                <c:pt idx="4955">
                  <c:v>4956</c:v>
                </c:pt>
                <c:pt idx="4956">
                  <c:v>4957</c:v>
                </c:pt>
                <c:pt idx="4957">
                  <c:v>4958</c:v>
                </c:pt>
                <c:pt idx="4958">
                  <c:v>4959</c:v>
                </c:pt>
                <c:pt idx="4959">
                  <c:v>4960</c:v>
                </c:pt>
                <c:pt idx="4960">
                  <c:v>4961</c:v>
                </c:pt>
                <c:pt idx="4961">
                  <c:v>4962</c:v>
                </c:pt>
                <c:pt idx="4962">
                  <c:v>4963</c:v>
                </c:pt>
                <c:pt idx="4963">
                  <c:v>4964</c:v>
                </c:pt>
                <c:pt idx="4964">
                  <c:v>4965</c:v>
                </c:pt>
                <c:pt idx="4965">
                  <c:v>4966</c:v>
                </c:pt>
                <c:pt idx="4966">
                  <c:v>4967</c:v>
                </c:pt>
                <c:pt idx="4967">
                  <c:v>4968</c:v>
                </c:pt>
                <c:pt idx="4968">
                  <c:v>4969</c:v>
                </c:pt>
                <c:pt idx="4969">
                  <c:v>4970</c:v>
                </c:pt>
                <c:pt idx="4970">
                  <c:v>4971</c:v>
                </c:pt>
                <c:pt idx="4971">
                  <c:v>4972</c:v>
                </c:pt>
                <c:pt idx="4972">
                  <c:v>4973</c:v>
                </c:pt>
                <c:pt idx="4973">
                  <c:v>4974</c:v>
                </c:pt>
                <c:pt idx="4974">
                  <c:v>4975</c:v>
                </c:pt>
                <c:pt idx="4975">
                  <c:v>4976</c:v>
                </c:pt>
                <c:pt idx="4976">
                  <c:v>4977</c:v>
                </c:pt>
                <c:pt idx="4977">
                  <c:v>4978</c:v>
                </c:pt>
                <c:pt idx="4978">
                  <c:v>4979</c:v>
                </c:pt>
                <c:pt idx="4979">
                  <c:v>4980</c:v>
                </c:pt>
                <c:pt idx="4980">
                  <c:v>4981</c:v>
                </c:pt>
                <c:pt idx="4981">
                  <c:v>4982</c:v>
                </c:pt>
                <c:pt idx="4982">
                  <c:v>4983</c:v>
                </c:pt>
                <c:pt idx="4983">
                  <c:v>4984</c:v>
                </c:pt>
                <c:pt idx="4984">
                  <c:v>4985</c:v>
                </c:pt>
                <c:pt idx="4985">
                  <c:v>4986</c:v>
                </c:pt>
                <c:pt idx="4986">
                  <c:v>4987</c:v>
                </c:pt>
                <c:pt idx="4987">
                  <c:v>4988</c:v>
                </c:pt>
                <c:pt idx="4988">
                  <c:v>4989</c:v>
                </c:pt>
                <c:pt idx="4989">
                  <c:v>4990</c:v>
                </c:pt>
                <c:pt idx="4990">
                  <c:v>4991</c:v>
                </c:pt>
                <c:pt idx="4991">
                  <c:v>4992</c:v>
                </c:pt>
                <c:pt idx="4992">
                  <c:v>4993</c:v>
                </c:pt>
                <c:pt idx="4993">
                  <c:v>4994</c:v>
                </c:pt>
                <c:pt idx="4994">
                  <c:v>4995</c:v>
                </c:pt>
                <c:pt idx="4995">
                  <c:v>4996</c:v>
                </c:pt>
                <c:pt idx="4996">
                  <c:v>4997</c:v>
                </c:pt>
                <c:pt idx="4997">
                  <c:v>4998</c:v>
                </c:pt>
                <c:pt idx="4998">
                  <c:v>4999</c:v>
                </c:pt>
                <c:pt idx="4999">
                  <c:v>5000</c:v>
                </c:pt>
              </c:numCache>
            </c:numRef>
          </c:xVal>
          <c:yVal>
            <c:numRef>
              <c:f>Feuil1!$I$2:$I$5001</c:f>
              <c:numCache>
                <c:formatCode>General</c:formatCode>
                <c:ptCount val="5000"/>
                <c:pt idx="0">
                  <c:v>0.12566370614359174</c:v>
                </c:pt>
                <c:pt idx="1">
                  <c:v>0.12566370614359174</c:v>
                </c:pt>
                <c:pt idx="2">
                  <c:v>0.12566370614359174</c:v>
                </c:pt>
                <c:pt idx="3">
                  <c:v>0.12566370614359174</c:v>
                </c:pt>
                <c:pt idx="4">
                  <c:v>0.12566370614359174</c:v>
                </c:pt>
                <c:pt idx="5">
                  <c:v>0.12566370614359174</c:v>
                </c:pt>
                <c:pt idx="6">
                  <c:v>0.12566370614359174</c:v>
                </c:pt>
                <c:pt idx="7">
                  <c:v>0.12566370614359174</c:v>
                </c:pt>
                <c:pt idx="8">
                  <c:v>0.12566370614359174</c:v>
                </c:pt>
                <c:pt idx="9">
                  <c:v>0.12566370614359174</c:v>
                </c:pt>
                <c:pt idx="10">
                  <c:v>0.12566370614359174</c:v>
                </c:pt>
                <c:pt idx="11">
                  <c:v>0.12566370614359174</c:v>
                </c:pt>
                <c:pt idx="12">
                  <c:v>0.12566370614359174</c:v>
                </c:pt>
                <c:pt idx="13">
                  <c:v>0.12566370614359174</c:v>
                </c:pt>
                <c:pt idx="14">
                  <c:v>0.12566370614359174</c:v>
                </c:pt>
                <c:pt idx="15">
                  <c:v>0.12566370614359174</c:v>
                </c:pt>
                <c:pt idx="16">
                  <c:v>0.12566370614359174</c:v>
                </c:pt>
                <c:pt idx="17">
                  <c:v>0.12566370614359174</c:v>
                </c:pt>
                <c:pt idx="18">
                  <c:v>0.12566370614359174</c:v>
                </c:pt>
                <c:pt idx="19">
                  <c:v>0.12566370614359174</c:v>
                </c:pt>
                <c:pt idx="20">
                  <c:v>0.12566370614359174</c:v>
                </c:pt>
                <c:pt idx="21">
                  <c:v>0.12566370614359174</c:v>
                </c:pt>
                <c:pt idx="22">
                  <c:v>0.12566370614359174</c:v>
                </c:pt>
                <c:pt idx="23">
                  <c:v>0.12566370614359174</c:v>
                </c:pt>
                <c:pt idx="24">
                  <c:v>0.12566370614359174</c:v>
                </c:pt>
                <c:pt idx="25">
                  <c:v>0.12566370614359174</c:v>
                </c:pt>
                <c:pt idx="26">
                  <c:v>0.12566370614359174</c:v>
                </c:pt>
                <c:pt idx="27">
                  <c:v>0.12566370614359174</c:v>
                </c:pt>
                <c:pt idx="28">
                  <c:v>0.12566370614359174</c:v>
                </c:pt>
                <c:pt idx="29">
                  <c:v>0.12566370614359174</c:v>
                </c:pt>
                <c:pt idx="30">
                  <c:v>0.12566370614359174</c:v>
                </c:pt>
                <c:pt idx="31">
                  <c:v>0.12566370614359174</c:v>
                </c:pt>
                <c:pt idx="32">
                  <c:v>0.12566370614359174</c:v>
                </c:pt>
                <c:pt idx="33">
                  <c:v>0.12566370614359174</c:v>
                </c:pt>
                <c:pt idx="34">
                  <c:v>0.12566370614359174</c:v>
                </c:pt>
                <c:pt idx="35">
                  <c:v>0.12566370614359174</c:v>
                </c:pt>
                <c:pt idx="36">
                  <c:v>0.12566370614359174</c:v>
                </c:pt>
                <c:pt idx="37">
                  <c:v>0.12566370614359174</c:v>
                </c:pt>
                <c:pt idx="38">
                  <c:v>0.12566370614359174</c:v>
                </c:pt>
                <c:pt idx="39">
                  <c:v>0.12566370614359174</c:v>
                </c:pt>
                <c:pt idx="40">
                  <c:v>0.12566370614359174</c:v>
                </c:pt>
                <c:pt idx="41">
                  <c:v>0.12566370614359174</c:v>
                </c:pt>
                <c:pt idx="42">
                  <c:v>0.12566370614359174</c:v>
                </c:pt>
                <c:pt idx="43">
                  <c:v>0.12566370614359174</c:v>
                </c:pt>
                <c:pt idx="44">
                  <c:v>0.12566370614359174</c:v>
                </c:pt>
                <c:pt idx="45">
                  <c:v>0.12566370614359174</c:v>
                </c:pt>
                <c:pt idx="46">
                  <c:v>0.12566370614359174</c:v>
                </c:pt>
                <c:pt idx="47">
                  <c:v>0.12566370614359174</c:v>
                </c:pt>
                <c:pt idx="48">
                  <c:v>0.12566370614359174</c:v>
                </c:pt>
                <c:pt idx="49">
                  <c:v>0.12566370614359174</c:v>
                </c:pt>
                <c:pt idx="50">
                  <c:v>0.12566370614359174</c:v>
                </c:pt>
                <c:pt idx="51">
                  <c:v>0.12566370614359174</c:v>
                </c:pt>
                <c:pt idx="52">
                  <c:v>0.12566370614359174</c:v>
                </c:pt>
                <c:pt idx="53">
                  <c:v>0.12566370614359174</c:v>
                </c:pt>
                <c:pt idx="54">
                  <c:v>0.12566370614359174</c:v>
                </c:pt>
                <c:pt idx="55">
                  <c:v>0.12566370614359174</c:v>
                </c:pt>
                <c:pt idx="56">
                  <c:v>0.12566370614359174</c:v>
                </c:pt>
                <c:pt idx="57">
                  <c:v>0.12566370614359174</c:v>
                </c:pt>
                <c:pt idx="58">
                  <c:v>0.12566370614359174</c:v>
                </c:pt>
                <c:pt idx="59">
                  <c:v>0.12566370614359174</c:v>
                </c:pt>
                <c:pt idx="60">
                  <c:v>0.12566370614359174</c:v>
                </c:pt>
                <c:pt idx="61">
                  <c:v>0.12566370614359174</c:v>
                </c:pt>
                <c:pt idx="62">
                  <c:v>0.12566370614359174</c:v>
                </c:pt>
                <c:pt idx="63">
                  <c:v>0.12566370614359174</c:v>
                </c:pt>
                <c:pt idx="64">
                  <c:v>0.12566370614359174</c:v>
                </c:pt>
                <c:pt idx="65">
                  <c:v>0.12566370614359174</c:v>
                </c:pt>
                <c:pt idx="66">
                  <c:v>0.12566370614359174</c:v>
                </c:pt>
                <c:pt idx="67">
                  <c:v>0.12566370614359174</c:v>
                </c:pt>
                <c:pt idx="68">
                  <c:v>0.12566370614359174</c:v>
                </c:pt>
                <c:pt idx="69">
                  <c:v>0.12566370614359174</c:v>
                </c:pt>
                <c:pt idx="70">
                  <c:v>0.12566370614359174</c:v>
                </c:pt>
                <c:pt idx="71">
                  <c:v>0.12566370614359174</c:v>
                </c:pt>
                <c:pt idx="72">
                  <c:v>0.12566370614359174</c:v>
                </c:pt>
                <c:pt idx="73">
                  <c:v>0.12566370614359174</c:v>
                </c:pt>
                <c:pt idx="74">
                  <c:v>0.12566370614359174</c:v>
                </c:pt>
                <c:pt idx="75">
                  <c:v>0.12566370614359174</c:v>
                </c:pt>
                <c:pt idx="76">
                  <c:v>0.12566370614359174</c:v>
                </c:pt>
                <c:pt idx="77">
                  <c:v>0.12566370614359174</c:v>
                </c:pt>
                <c:pt idx="78">
                  <c:v>0.12566370614359174</c:v>
                </c:pt>
                <c:pt idx="79">
                  <c:v>0.12566370614359174</c:v>
                </c:pt>
                <c:pt idx="80">
                  <c:v>0.12566370614359174</c:v>
                </c:pt>
                <c:pt idx="81">
                  <c:v>0.12566370614359174</c:v>
                </c:pt>
                <c:pt idx="82">
                  <c:v>0.12566370614359174</c:v>
                </c:pt>
                <c:pt idx="83">
                  <c:v>0.12566370614359174</c:v>
                </c:pt>
                <c:pt idx="84">
                  <c:v>0.12566370614359174</c:v>
                </c:pt>
                <c:pt idx="85">
                  <c:v>0.12566370614359174</c:v>
                </c:pt>
                <c:pt idx="86">
                  <c:v>0.12566370614359174</c:v>
                </c:pt>
                <c:pt idx="87">
                  <c:v>0.12566370614359174</c:v>
                </c:pt>
                <c:pt idx="88">
                  <c:v>0.12566370614359174</c:v>
                </c:pt>
                <c:pt idx="89">
                  <c:v>0.12566370614359174</c:v>
                </c:pt>
                <c:pt idx="90">
                  <c:v>0.12566370614359174</c:v>
                </c:pt>
                <c:pt idx="91">
                  <c:v>0.12566370614359174</c:v>
                </c:pt>
                <c:pt idx="92">
                  <c:v>0.12566370614359174</c:v>
                </c:pt>
                <c:pt idx="93">
                  <c:v>0.12566370614359174</c:v>
                </c:pt>
                <c:pt idx="94">
                  <c:v>0.12566370614359174</c:v>
                </c:pt>
                <c:pt idx="95">
                  <c:v>0.12566370614359174</c:v>
                </c:pt>
                <c:pt idx="96">
                  <c:v>0.12566370614359174</c:v>
                </c:pt>
                <c:pt idx="97">
                  <c:v>0.12566370614359174</c:v>
                </c:pt>
                <c:pt idx="98">
                  <c:v>0.12566370614359174</c:v>
                </c:pt>
                <c:pt idx="99">
                  <c:v>0.12566370614359174</c:v>
                </c:pt>
                <c:pt idx="100">
                  <c:v>0.12566370614359174</c:v>
                </c:pt>
                <c:pt idx="101">
                  <c:v>0.12566370614359174</c:v>
                </c:pt>
                <c:pt idx="102">
                  <c:v>0.12566370614359174</c:v>
                </c:pt>
                <c:pt idx="103">
                  <c:v>0.12566370614359174</c:v>
                </c:pt>
                <c:pt idx="104">
                  <c:v>0.12566370614359174</c:v>
                </c:pt>
                <c:pt idx="105">
                  <c:v>0.12566370614359174</c:v>
                </c:pt>
                <c:pt idx="106">
                  <c:v>0.12566370614359174</c:v>
                </c:pt>
                <c:pt idx="107">
                  <c:v>0.12566370614359174</c:v>
                </c:pt>
                <c:pt idx="108">
                  <c:v>0.12566370614359174</c:v>
                </c:pt>
                <c:pt idx="109">
                  <c:v>0.12566370614359174</c:v>
                </c:pt>
                <c:pt idx="110">
                  <c:v>0.12566370614359174</c:v>
                </c:pt>
                <c:pt idx="111">
                  <c:v>0.12566370614359174</c:v>
                </c:pt>
                <c:pt idx="112">
                  <c:v>0.12566370614359174</c:v>
                </c:pt>
                <c:pt idx="113">
                  <c:v>0.12566370614359174</c:v>
                </c:pt>
                <c:pt idx="114">
                  <c:v>0.12566370614359174</c:v>
                </c:pt>
                <c:pt idx="115">
                  <c:v>0.12566370614359174</c:v>
                </c:pt>
                <c:pt idx="116">
                  <c:v>0.12566370614359174</c:v>
                </c:pt>
                <c:pt idx="117">
                  <c:v>0.12566370614359174</c:v>
                </c:pt>
                <c:pt idx="118">
                  <c:v>0.12566370614359174</c:v>
                </c:pt>
                <c:pt idx="119">
                  <c:v>0.12566370614359174</c:v>
                </c:pt>
                <c:pt idx="120">
                  <c:v>0.12566370614359174</c:v>
                </c:pt>
                <c:pt idx="121">
                  <c:v>0.12566370614359174</c:v>
                </c:pt>
                <c:pt idx="122">
                  <c:v>0.12566370614359174</c:v>
                </c:pt>
                <c:pt idx="123">
                  <c:v>0.12566370614359174</c:v>
                </c:pt>
                <c:pt idx="124">
                  <c:v>0.12566370614359174</c:v>
                </c:pt>
                <c:pt idx="125">
                  <c:v>0.12566370614359174</c:v>
                </c:pt>
                <c:pt idx="126">
                  <c:v>0.12566370614359174</c:v>
                </c:pt>
                <c:pt idx="127">
                  <c:v>0.12566370614359174</c:v>
                </c:pt>
                <c:pt idx="128">
                  <c:v>0.12566370614359174</c:v>
                </c:pt>
                <c:pt idx="129">
                  <c:v>0.12566370614359174</c:v>
                </c:pt>
                <c:pt idx="130">
                  <c:v>0.12566370614359174</c:v>
                </c:pt>
                <c:pt idx="131">
                  <c:v>0.12566370614359174</c:v>
                </c:pt>
                <c:pt idx="132">
                  <c:v>0.12566370614359174</c:v>
                </c:pt>
                <c:pt idx="133">
                  <c:v>0.12566370614359174</c:v>
                </c:pt>
                <c:pt idx="134">
                  <c:v>0.12566370614359174</c:v>
                </c:pt>
                <c:pt idx="135">
                  <c:v>0.12566370614359174</c:v>
                </c:pt>
                <c:pt idx="136">
                  <c:v>0.12566370614359174</c:v>
                </c:pt>
                <c:pt idx="137">
                  <c:v>0.12566370614359174</c:v>
                </c:pt>
                <c:pt idx="138">
                  <c:v>0.12566370614359174</c:v>
                </c:pt>
                <c:pt idx="139">
                  <c:v>0.12566370614359174</c:v>
                </c:pt>
                <c:pt idx="140">
                  <c:v>0.12566370614359174</c:v>
                </c:pt>
                <c:pt idx="141">
                  <c:v>0.12566370614359174</c:v>
                </c:pt>
                <c:pt idx="142">
                  <c:v>0.12566370614359174</c:v>
                </c:pt>
                <c:pt idx="143">
                  <c:v>0.12566370614359174</c:v>
                </c:pt>
                <c:pt idx="144">
                  <c:v>0.12566370614359174</c:v>
                </c:pt>
                <c:pt idx="145">
                  <c:v>0.12566370614359174</c:v>
                </c:pt>
                <c:pt idx="146">
                  <c:v>0.12566370614359174</c:v>
                </c:pt>
                <c:pt idx="147">
                  <c:v>0.12566370614359174</c:v>
                </c:pt>
                <c:pt idx="148">
                  <c:v>0.12566370614359174</c:v>
                </c:pt>
                <c:pt idx="149">
                  <c:v>0.12566370614359174</c:v>
                </c:pt>
                <c:pt idx="150">
                  <c:v>0.12566370614359174</c:v>
                </c:pt>
                <c:pt idx="151">
                  <c:v>0.12566370614359174</c:v>
                </c:pt>
                <c:pt idx="152">
                  <c:v>0.12566370614359174</c:v>
                </c:pt>
                <c:pt idx="153">
                  <c:v>0.12566370614359174</c:v>
                </c:pt>
                <c:pt idx="154">
                  <c:v>0.12566370614359174</c:v>
                </c:pt>
                <c:pt idx="155">
                  <c:v>0.12566370614359174</c:v>
                </c:pt>
                <c:pt idx="156">
                  <c:v>0.12566370614359174</c:v>
                </c:pt>
                <c:pt idx="157">
                  <c:v>0.12566370614359174</c:v>
                </c:pt>
                <c:pt idx="158">
                  <c:v>0.12566370614359174</c:v>
                </c:pt>
                <c:pt idx="159">
                  <c:v>0.12566370614359174</c:v>
                </c:pt>
                <c:pt idx="160">
                  <c:v>0.12566370614359174</c:v>
                </c:pt>
                <c:pt idx="161">
                  <c:v>0.12566370614359174</c:v>
                </c:pt>
                <c:pt idx="162">
                  <c:v>0.12566370614359174</c:v>
                </c:pt>
                <c:pt idx="163">
                  <c:v>0.12566370614359174</c:v>
                </c:pt>
                <c:pt idx="164">
                  <c:v>0.12566370614359174</c:v>
                </c:pt>
                <c:pt idx="165">
                  <c:v>0.12566370614359174</c:v>
                </c:pt>
                <c:pt idx="166">
                  <c:v>0.12566370614359174</c:v>
                </c:pt>
                <c:pt idx="167">
                  <c:v>0.12566370614359174</c:v>
                </c:pt>
                <c:pt idx="168">
                  <c:v>0.12566370614359174</c:v>
                </c:pt>
                <c:pt idx="169">
                  <c:v>0.12566370614359174</c:v>
                </c:pt>
                <c:pt idx="170">
                  <c:v>0.12566370614359174</c:v>
                </c:pt>
                <c:pt idx="171">
                  <c:v>0.12566370614359174</c:v>
                </c:pt>
                <c:pt idx="172">
                  <c:v>0.12566370614359174</c:v>
                </c:pt>
                <c:pt idx="173">
                  <c:v>0.12566370614359174</c:v>
                </c:pt>
                <c:pt idx="174">
                  <c:v>0.12566370614359174</c:v>
                </c:pt>
                <c:pt idx="175">
                  <c:v>0.12566370614359174</c:v>
                </c:pt>
                <c:pt idx="176">
                  <c:v>0.12566370614359174</c:v>
                </c:pt>
                <c:pt idx="177">
                  <c:v>0.12566370614359174</c:v>
                </c:pt>
                <c:pt idx="178">
                  <c:v>0.12566370614359174</c:v>
                </c:pt>
                <c:pt idx="179">
                  <c:v>0.12566370614359174</c:v>
                </c:pt>
                <c:pt idx="180">
                  <c:v>0.12566370614359174</c:v>
                </c:pt>
                <c:pt idx="181">
                  <c:v>0.12566370614359174</c:v>
                </c:pt>
                <c:pt idx="182">
                  <c:v>0.12566370614359174</c:v>
                </c:pt>
                <c:pt idx="183">
                  <c:v>0.12566370614359174</c:v>
                </c:pt>
                <c:pt idx="184">
                  <c:v>0.12566370614359174</c:v>
                </c:pt>
                <c:pt idx="185">
                  <c:v>0.12566370614359174</c:v>
                </c:pt>
                <c:pt idx="186">
                  <c:v>0.12566370614359174</c:v>
                </c:pt>
                <c:pt idx="187">
                  <c:v>0.12566370614359174</c:v>
                </c:pt>
                <c:pt idx="188">
                  <c:v>0.12566370614359174</c:v>
                </c:pt>
                <c:pt idx="189">
                  <c:v>0.12566370614359174</c:v>
                </c:pt>
                <c:pt idx="190">
                  <c:v>0.12566370614359174</c:v>
                </c:pt>
                <c:pt idx="191">
                  <c:v>0.12566370614359174</c:v>
                </c:pt>
                <c:pt idx="192">
                  <c:v>0.12566370614359174</c:v>
                </c:pt>
                <c:pt idx="193">
                  <c:v>0.12566370614359174</c:v>
                </c:pt>
                <c:pt idx="194">
                  <c:v>0.12566370614359174</c:v>
                </c:pt>
                <c:pt idx="195">
                  <c:v>0.12566370614359174</c:v>
                </c:pt>
                <c:pt idx="196">
                  <c:v>0.12566370614359174</c:v>
                </c:pt>
                <c:pt idx="197">
                  <c:v>0.12566370614359174</c:v>
                </c:pt>
                <c:pt idx="198">
                  <c:v>0.12566370614359174</c:v>
                </c:pt>
                <c:pt idx="199">
                  <c:v>0.12566370614359174</c:v>
                </c:pt>
                <c:pt idx="200">
                  <c:v>0.12566370614359174</c:v>
                </c:pt>
                <c:pt idx="201">
                  <c:v>0.12566370614359174</c:v>
                </c:pt>
                <c:pt idx="202">
                  <c:v>0.12566370614359174</c:v>
                </c:pt>
                <c:pt idx="203">
                  <c:v>0.12566370614359174</c:v>
                </c:pt>
                <c:pt idx="204">
                  <c:v>0.12566370614359174</c:v>
                </c:pt>
                <c:pt idx="205">
                  <c:v>0.12566370614359174</c:v>
                </c:pt>
                <c:pt idx="206">
                  <c:v>0.12566370614359174</c:v>
                </c:pt>
                <c:pt idx="207">
                  <c:v>0.12566370614359174</c:v>
                </c:pt>
                <c:pt idx="208">
                  <c:v>0.12566370614359174</c:v>
                </c:pt>
                <c:pt idx="209">
                  <c:v>0.12566370614359174</c:v>
                </c:pt>
                <c:pt idx="210">
                  <c:v>0.12566370614359174</c:v>
                </c:pt>
                <c:pt idx="211">
                  <c:v>0.12566370614359174</c:v>
                </c:pt>
                <c:pt idx="212">
                  <c:v>0.12566370614359174</c:v>
                </c:pt>
                <c:pt idx="213">
                  <c:v>0.12566370614359174</c:v>
                </c:pt>
                <c:pt idx="214">
                  <c:v>0.12566370614359174</c:v>
                </c:pt>
                <c:pt idx="215">
                  <c:v>0.12566370614359174</c:v>
                </c:pt>
                <c:pt idx="216">
                  <c:v>0.12566370614359174</c:v>
                </c:pt>
                <c:pt idx="217">
                  <c:v>0.12566370614359174</c:v>
                </c:pt>
                <c:pt idx="218">
                  <c:v>0.12566370614359174</c:v>
                </c:pt>
                <c:pt idx="219">
                  <c:v>0.12566370614359174</c:v>
                </c:pt>
                <c:pt idx="220">
                  <c:v>0.12566370614359174</c:v>
                </c:pt>
                <c:pt idx="221">
                  <c:v>0.12566370614359174</c:v>
                </c:pt>
                <c:pt idx="222">
                  <c:v>0.12566370614359174</c:v>
                </c:pt>
                <c:pt idx="223">
                  <c:v>0.12566370614359174</c:v>
                </c:pt>
                <c:pt idx="224">
                  <c:v>0.12566370614359174</c:v>
                </c:pt>
                <c:pt idx="225">
                  <c:v>0.12566370614359174</c:v>
                </c:pt>
                <c:pt idx="226">
                  <c:v>0.12566370614359174</c:v>
                </c:pt>
                <c:pt idx="227">
                  <c:v>0.12566370614359174</c:v>
                </c:pt>
                <c:pt idx="228">
                  <c:v>0.12566370614359174</c:v>
                </c:pt>
                <c:pt idx="229">
                  <c:v>0.12566370614359174</c:v>
                </c:pt>
                <c:pt idx="230">
                  <c:v>0.12566370614359174</c:v>
                </c:pt>
                <c:pt idx="231">
                  <c:v>0.12566370614359174</c:v>
                </c:pt>
                <c:pt idx="232">
                  <c:v>0.12566370614359174</c:v>
                </c:pt>
                <c:pt idx="233">
                  <c:v>0.12566370614359174</c:v>
                </c:pt>
                <c:pt idx="234">
                  <c:v>0.12566370614359174</c:v>
                </c:pt>
                <c:pt idx="235">
                  <c:v>0.12566370614359174</c:v>
                </c:pt>
                <c:pt idx="236">
                  <c:v>0.12566370614359174</c:v>
                </c:pt>
                <c:pt idx="237">
                  <c:v>0.12566370614359174</c:v>
                </c:pt>
                <c:pt idx="238">
                  <c:v>0.12566370614359174</c:v>
                </c:pt>
                <c:pt idx="239">
                  <c:v>0.12566370614359174</c:v>
                </c:pt>
                <c:pt idx="240">
                  <c:v>0.12566370614359174</c:v>
                </c:pt>
                <c:pt idx="241">
                  <c:v>0.12566370614359174</c:v>
                </c:pt>
                <c:pt idx="242">
                  <c:v>0.12566370614359174</c:v>
                </c:pt>
                <c:pt idx="243">
                  <c:v>0.12566370614359174</c:v>
                </c:pt>
                <c:pt idx="244">
                  <c:v>0.12566370614359174</c:v>
                </c:pt>
                <c:pt idx="245">
                  <c:v>0.12566370614359174</c:v>
                </c:pt>
                <c:pt idx="246">
                  <c:v>0.12566370614359174</c:v>
                </c:pt>
                <c:pt idx="247">
                  <c:v>0.12566370614359174</c:v>
                </c:pt>
                <c:pt idx="248">
                  <c:v>0.12566370614359174</c:v>
                </c:pt>
                <c:pt idx="249">
                  <c:v>0.12566370614359174</c:v>
                </c:pt>
                <c:pt idx="250">
                  <c:v>0.12566370614359174</c:v>
                </c:pt>
                <c:pt idx="251">
                  <c:v>0.12566370614359174</c:v>
                </c:pt>
                <c:pt idx="252">
                  <c:v>0.12566370614359174</c:v>
                </c:pt>
                <c:pt idx="253">
                  <c:v>0.12566370614359174</c:v>
                </c:pt>
                <c:pt idx="254">
                  <c:v>0.12566370614359174</c:v>
                </c:pt>
                <c:pt idx="255">
                  <c:v>0.12566370614359174</c:v>
                </c:pt>
                <c:pt idx="256">
                  <c:v>0.12566370614359174</c:v>
                </c:pt>
                <c:pt idx="257">
                  <c:v>0.12566370614359174</c:v>
                </c:pt>
                <c:pt idx="258">
                  <c:v>0.12566370614359174</c:v>
                </c:pt>
                <c:pt idx="259">
                  <c:v>0.12566370614359174</c:v>
                </c:pt>
                <c:pt idx="260">
                  <c:v>0.12566370614359174</c:v>
                </c:pt>
                <c:pt idx="261">
                  <c:v>0.12566370614359174</c:v>
                </c:pt>
                <c:pt idx="262">
                  <c:v>0.12566370614359174</c:v>
                </c:pt>
                <c:pt idx="263">
                  <c:v>0.12566370614359174</c:v>
                </c:pt>
                <c:pt idx="264">
                  <c:v>0.12566370614359174</c:v>
                </c:pt>
                <c:pt idx="265">
                  <c:v>0.12566370614359174</c:v>
                </c:pt>
                <c:pt idx="266">
                  <c:v>0.12566370614359174</c:v>
                </c:pt>
                <c:pt idx="267">
                  <c:v>0.12566370614359174</c:v>
                </c:pt>
                <c:pt idx="268">
                  <c:v>0.12566370614359174</c:v>
                </c:pt>
                <c:pt idx="269">
                  <c:v>0.12566370614359174</c:v>
                </c:pt>
                <c:pt idx="270">
                  <c:v>0.12566370614359174</c:v>
                </c:pt>
                <c:pt idx="271">
                  <c:v>0.12566370614359174</c:v>
                </c:pt>
                <c:pt idx="272">
                  <c:v>0.12566370614359174</c:v>
                </c:pt>
                <c:pt idx="273">
                  <c:v>0.12566370614359174</c:v>
                </c:pt>
                <c:pt idx="274">
                  <c:v>0.12566370614359174</c:v>
                </c:pt>
                <c:pt idx="275">
                  <c:v>0.12566370614359174</c:v>
                </c:pt>
                <c:pt idx="276">
                  <c:v>0.12566370614359174</c:v>
                </c:pt>
                <c:pt idx="277">
                  <c:v>0.12566370614359174</c:v>
                </c:pt>
                <c:pt idx="278">
                  <c:v>0.12566370614359174</c:v>
                </c:pt>
                <c:pt idx="279">
                  <c:v>0.12566370614359174</c:v>
                </c:pt>
                <c:pt idx="280">
                  <c:v>0.12566370614359174</c:v>
                </c:pt>
                <c:pt idx="281">
                  <c:v>0.12566370614359174</c:v>
                </c:pt>
                <c:pt idx="282">
                  <c:v>0.12566370614359174</c:v>
                </c:pt>
                <c:pt idx="283">
                  <c:v>0.12566370614359174</c:v>
                </c:pt>
                <c:pt idx="284">
                  <c:v>0.12566370614359174</c:v>
                </c:pt>
                <c:pt idx="285">
                  <c:v>0.12566370614359174</c:v>
                </c:pt>
                <c:pt idx="286">
                  <c:v>0.12566370614359174</c:v>
                </c:pt>
                <c:pt idx="287">
                  <c:v>0.12566370614359174</c:v>
                </c:pt>
                <c:pt idx="288">
                  <c:v>0.12566370614359174</c:v>
                </c:pt>
                <c:pt idx="289">
                  <c:v>0.12566370614359174</c:v>
                </c:pt>
                <c:pt idx="290">
                  <c:v>0.12566370614359174</c:v>
                </c:pt>
                <c:pt idx="291">
                  <c:v>0.12566370614359174</c:v>
                </c:pt>
                <c:pt idx="292">
                  <c:v>0.12566370614359174</c:v>
                </c:pt>
                <c:pt idx="293">
                  <c:v>0.12566370614359174</c:v>
                </c:pt>
                <c:pt idx="294">
                  <c:v>0.12566370614359174</c:v>
                </c:pt>
                <c:pt idx="295">
                  <c:v>0.12566370614359174</c:v>
                </c:pt>
                <c:pt idx="296">
                  <c:v>0.12566370614359174</c:v>
                </c:pt>
                <c:pt idx="297">
                  <c:v>0.12566370614359174</c:v>
                </c:pt>
                <c:pt idx="298">
                  <c:v>0.12566370614359174</c:v>
                </c:pt>
                <c:pt idx="299">
                  <c:v>0.12566370614359174</c:v>
                </c:pt>
                <c:pt idx="300">
                  <c:v>0.12566370614359174</c:v>
                </c:pt>
                <c:pt idx="301">
                  <c:v>0.12566370614359174</c:v>
                </c:pt>
                <c:pt idx="302">
                  <c:v>0.12566370614359174</c:v>
                </c:pt>
                <c:pt idx="303">
                  <c:v>0.12566370614359174</c:v>
                </c:pt>
                <c:pt idx="304">
                  <c:v>0.12566370614359174</c:v>
                </c:pt>
                <c:pt idx="305">
                  <c:v>0.12566370614359174</c:v>
                </c:pt>
                <c:pt idx="306">
                  <c:v>0.12566370614359174</c:v>
                </c:pt>
                <c:pt idx="307">
                  <c:v>0.12566370614359174</c:v>
                </c:pt>
                <c:pt idx="308">
                  <c:v>0.12566370614359174</c:v>
                </c:pt>
                <c:pt idx="309">
                  <c:v>0.12566370614359174</c:v>
                </c:pt>
                <c:pt idx="310">
                  <c:v>0.12566370614359174</c:v>
                </c:pt>
                <c:pt idx="311">
                  <c:v>0.12566370614359174</c:v>
                </c:pt>
                <c:pt idx="312">
                  <c:v>0.12566370614359174</c:v>
                </c:pt>
                <c:pt idx="313">
                  <c:v>0.12566370614359174</c:v>
                </c:pt>
                <c:pt idx="314">
                  <c:v>0.12566370614359174</c:v>
                </c:pt>
                <c:pt idx="315">
                  <c:v>0.12566370614359174</c:v>
                </c:pt>
                <c:pt idx="316">
                  <c:v>0.12566370614359174</c:v>
                </c:pt>
                <c:pt idx="317">
                  <c:v>0.12566370614359174</c:v>
                </c:pt>
                <c:pt idx="318">
                  <c:v>0.12566370614359174</c:v>
                </c:pt>
                <c:pt idx="319">
                  <c:v>0.12566370614359174</c:v>
                </c:pt>
                <c:pt idx="320">
                  <c:v>0.12566370614359174</c:v>
                </c:pt>
                <c:pt idx="321">
                  <c:v>0.12566370614359174</c:v>
                </c:pt>
                <c:pt idx="322">
                  <c:v>0.12566370614359174</c:v>
                </c:pt>
                <c:pt idx="323">
                  <c:v>0.12566370614359174</c:v>
                </c:pt>
                <c:pt idx="324">
                  <c:v>0.12566370614359174</c:v>
                </c:pt>
                <c:pt idx="325">
                  <c:v>0.12566370614359174</c:v>
                </c:pt>
                <c:pt idx="326">
                  <c:v>0.12566370614359174</c:v>
                </c:pt>
                <c:pt idx="327">
                  <c:v>0.12566370614359174</c:v>
                </c:pt>
                <c:pt idx="328">
                  <c:v>0.12566370614359174</c:v>
                </c:pt>
                <c:pt idx="329">
                  <c:v>0.12566370614359174</c:v>
                </c:pt>
                <c:pt idx="330">
                  <c:v>0.12566370614359174</c:v>
                </c:pt>
                <c:pt idx="331">
                  <c:v>0.12566370614359174</c:v>
                </c:pt>
                <c:pt idx="332">
                  <c:v>0.12566370614359174</c:v>
                </c:pt>
                <c:pt idx="333">
                  <c:v>0.12566370614359174</c:v>
                </c:pt>
                <c:pt idx="334">
                  <c:v>0.12566370614359174</c:v>
                </c:pt>
                <c:pt idx="335">
                  <c:v>0.12566370614359174</c:v>
                </c:pt>
                <c:pt idx="336">
                  <c:v>0.12566370614359174</c:v>
                </c:pt>
                <c:pt idx="337">
                  <c:v>0.12566370614359174</c:v>
                </c:pt>
                <c:pt idx="338">
                  <c:v>0.12566370614359174</c:v>
                </c:pt>
                <c:pt idx="339">
                  <c:v>0.12566370614359174</c:v>
                </c:pt>
                <c:pt idx="340">
                  <c:v>0.12566370614359174</c:v>
                </c:pt>
                <c:pt idx="341">
                  <c:v>0.12566370614359174</c:v>
                </c:pt>
                <c:pt idx="342">
                  <c:v>0.12566370614359174</c:v>
                </c:pt>
                <c:pt idx="343">
                  <c:v>0.12566370614359174</c:v>
                </c:pt>
                <c:pt idx="344">
                  <c:v>0.12566370614359174</c:v>
                </c:pt>
                <c:pt idx="345">
                  <c:v>0.12566370614359174</c:v>
                </c:pt>
                <c:pt idx="346">
                  <c:v>0.12566370614359174</c:v>
                </c:pt>
                <c:pt idx="347">
                  <c:v>0.12566370614359174</c:v>
                </c:pt>
                <c:pt idx="348">
                  <c:v>0.12566370614359174</c:v>
                </c:pt>
                <c:pt idx="349">
                  <c:v>0.12566370614359174</c:v>
                </c:pt>
                <c:pt idx="350">
                  <c:v>0.12566370614359174</c:v>
                </c:pt>
                <c:pt idx="351">
                  <c:v>0.12566370614359174</c:v>
                </c:pt>
                <c:pt idx="352">
                  <c:v>0.12566370614359174</c:v>
                </c:pt>
                <c:pt idx="353">
                  <c:v>0.12566370614359174</c:v>
                </c:pt>
                <c:pt idx="354">
                  <c:v>0.12566370614359174</c:v>
                </c:pt>
                <c:pt idx="355">
                  <c:v>0.12566370614359174</c:v>
                </c:pt>
                <c:pt idx="356">
                  <c:v>0.12566370614359174</c:v>
                </c:pt>
                <c:pt idx="357">
                  <c:v>0.12566370614359174</c:v>
                </c:pt>
                <c:pt idx="358">
                  <c:v>0.12566370614359174</c:v>
                </c:pt>
                <c:pt idx="359">
                  <c:v>0.12566370614359174</c:v>
                </c:pt>
                <c:pt idx="360">
                  <c:v>0.12566370614359174</c:v>
                </c:pt>
                <c:pt idx="361">
                  <c:v>0.12566370614359174</c:v>
                </c:pt>
                <c:pt idx="362">
                  <c:v>0.12566370614359174</c:v>
                </c:pt>
                <c:pt idx="363">
                  <c:v>0.12566370614359174</c:v>
                </c:pt>
                <c:pt idx="364">
                  <c:v>0.12566370614359174</c:v>
                </c:pt>
                <c:pt idx="365">
                  <c:v>0.12566370614359174</c:v>
                </c:pt>
                <c:pt idx="366">
                  <c:v>0.12566370614359174</c:v>
                </c:pt>
                <c:pt idx="367">
                  <c:v>0.12566370614359174</c:v>
                </c:pt>
                <c:pt idx="368">
                  <c:v>0.12566370614359174</c:v>
                </c:pt>
                <c:pt idx="369">
                  <c:v>0.12566370614359174</c:v>
                </c:pt>
                <c:pt idx="370">
                  <c:v>0.12566370614359174</c:v>
                </c:pt>
                <c:pt idx="371">
                  <c:v>0.12566370614359174</c:v>
                </c:pt>
                <c:pt idx="372">
                  <c:v>0.12566370614359174</c:v>
                </c:pt>
                <c:pt idx="373">
                  <c:v>0.12566370614359174</c:v>
                </c:pt>
                <c:pt idx="374">
                  <c:v>0.12566370614359174</c:v>
                </c:pt>
                <c:pt idx="375">
                  <c:v>0.12566370614359174</c:v>
                </c:pt>
                <c:pt idx="376">
                  <c:v>0.12566370614359174</c:v>
                </c:pt>
                <c:pt idx="377">
                  <c:v>0.12566370614359174</c:v>
                </c:pt>
                <c:pt idx="378">
                  <c:v>0.12566370614359174</c:v>
                </c:pt>
                <c:pt idx="379">
                  <c:v>0.12566370614359174</c:v>
                </c:pt>
                <c:pt idx="380">
                  <c:v>0.12566370614359174</c:v>
                </c:pt>
                <c:pt idx="381">
                  <c:v>0.12566370614359174</c:v>
                </c:pt>
                <c:pt idx="382">
                  <c:v>0.12566370614359174</c:v>
                </c:pt>
                <c:pt idx="383">
                  <c:v>0.12566370614359174</c:v>
                </c:pt>
                <c:pt idx="384">
                  <c:v>0.12566370614359174</c:v>
                </c:pt>
                <c:pt idx="385">
                  <c:v>0.12566370614359174</c:v>
                </c:pt>
                <c:pt idx="386">
                  <c:v>0.12566370614359174</c:v>
                </c:pt>
                <c:pt idx="387">
                  <c:v>0.12566370614359174</c:v>
                </c:pt>
                <c:pt idx="388">
                  <c:v>0.12566370614359174</c:v>
                </c:pt>
                <c:pt idx="389">
                  <c:v>0.12566370614359174</c:v>
                </c:pt>
                <c:pt idx="390">
                  <c:v>0.12566370614359174</c:v>
                </c:pt>
                <c:pt idx="391">
                  <c:v>0.12566370614359174</c:v>
                </c:pt>
                <c:pt idx="392">
                  <c:v>0.12566370614359174</c:v>
                </c:pt>
                <c:pt idx="393">
                  <c:v>0.12566370614359174</c:v>
                </c:pt>
                <c:pt idx="394">
                  <c:v>0.12566370614359174</c:v>
                </c:pt>
                <c:pt idx="395">
                  <c:v>0.12566370614359174</c:v>
                </c:pt>
                <c:pt idx="396">
                  <c:v>0.12566370614359174</c:v>
                </c:pt>
                <c:pt idx="397">
                  <c:v>0.12566370614359174</c:v>
                </c:pt>
                <c:pt idx="398">
                  <c:v>0.12566370614359174</c:v>
                </c:pt>
                <c:pt idx="399">
                  <c:v>0.12566370614359174</c:v>
                </c:pt>
                <c:pt idx="400">
                  <c:v>0.12566370614359174</c:v>
                </c:pt>
                <c:pt idx="401">
                  <c:v>0.12566370614359174</c:v>
                </c:pt>
                <c:pt idx="402">
                  <c:v>0.12566370614359174</c:v>
                </c:pt>
                <c:pt idx="403">
                  <c:v>0.12566370614359174</c:v>
                </c:pt>
                <c:pt idx="404">
                  <c:v>0.12566370614359174</c:v>
                </c:pt>
                <c:pt idx="405">
                  <c:v>0.12566370614359174</c:v>
                </c:pt>
                <c:pt idx="406">
                  <c:v>0.12566370614359174</c:v>
                </c:pt>
                <c:pt idx="407">
                  <c:v>0.12566370614359174</c:v>
                </c:pt>
                <c:pt idx="408">
                  <c:v>0.12566370614359174</c:v>
                </c:pt>
                <c:pt idx="409">
                  <c:v>0.12566370614359174</c:v>
                </c:pt>
                <c:pt idx="410">
                  <c:v>0.12566370614359174</c:v>
                </c:pt>
                <c:pt idx="411">
                  <c:v>0.12566370614359174</c:v>
                </c:pt>
                <c:pt idx="412">
                  <c:v>0.12566370614359174</c:v>
                </c:pt>
                <c:pt idx="413">
                  <c:v>0.12566370614359174</c:v>
                </c:pt>
                <c:pt idx="414">
                  <c:v>0.12566370614359174</c:v>
                </c:pt>
                <c:pt idx="415">
                  <c:v>0.12566370614359174</c:v>
                </c:pt>
                <c:pt idx="416">
                  <c:v>0.12566370614359174</c:v>
                </c:pt>
                <c:pt idx="417">
                  <c:v>0.12566370614359174</c:v>
                </c:pt>
                <c:pt idx="418">
                  <c:v>0.12566370614359174</c:v>
                </c:pt>
                <c:pt idx="419">
                  <c:v>0.12566370614359174</c:v>
                </c:pt>
                <c:pt idx="420">
                  <c:v>0.12566370614359174</c:v>
                </c:pt>
                <c:pt idx="421">
                  <c:v>0.12566370614359174</c:v>
                </c:pt>
                <c:pt idx="422">
                  <c:v>0.12566370614359174</c:v>
                </c:pt>
                <c:pt idx="423">
                  <c:v>0.12566370614359174</c:v>
                </c:pt>
                <c:pt idx="424">
                  <c:v>0.12566370614359174</c:v>
                </c:pt>
                <c:pt idx="425">
                  <c:v>0.12566370614359174</c:v>
                </c:pt>
                <c:pt idx="426">
                  <c:v>0.12566370614359174</c:v>
                </c:pt>
                <c:pt idx="427">
                  <c:v>0.12566370614359174</c:v>
                </c:pt>
                <c:pt idx="428">
                  <c:v>0.12566370614359174</c:v>
                </c:pt>
                <c:pt idx="429">
                  <c:v>0.12566370614359174</c:v>
                </c:pt>
                <c:pt idx="430">
                  <c:v>0.12566370614359174</c:v>
                </c:pt>
                <c:pt idx="431">
                  <c:v>0.12566370614359174</c:v>
                </c:pt>
                <c:pt idx="432">
                  <c:v>0.12566370614359174</c:v>
                </c:pt>
                <c:pt idx="433">
                  <c:v>0.12566370614359174</c:v>
                </c:pt>
                <c:pt idx="434">
                  <c:v>0.12566370614359174</c:v>
                </c:pt>
                <c:pt idx="435">
                  <c:v>0.12566370614359174</c:v>
                </c:pt>
                <c:pt idx="436">
                  <c:v>0.12566370614359174</c:v>
                </c:pt>
                <c:pt idx="437">
                  <c:v>0.12566370614359174</c:v>
                </c:pt>
                <c:pt idx="438">
                  <c:v>0.12566370614359174</c:v>
                </c:pt>
                <c:pt idx="439">
                  <c:v>0.12566370614359174</c:v>
                </c:pt>
                <c:pt idx="440">
                  <c:v>0.12566370614359174</c:v>
                </c:pt>
                <c:pt idx="441">
                  <c:v>0.12566370614359174</c:v>
                </c:pt>
                <c:pt idx="442">
                  <c:v>0.12566370614359174</c:v>
                </c:pt>
                <c:pt idx="443">
                  <c:v>0.12566370614359174</c:v>
                </c:pt>
                <c:pt idx="444">
                  <c:v>0.12566370614359174</c:v>
                </c:pt>
                <c:pt idx="445">
                  <c:v>0.12566370614359174</c:v>
                </c:pt>
                <c:pt idx="446">
                  <c:v>0.12566370614359174</c:v>
                </c:pt>
                <c:pt idx="447">
                  <c:v>0.12566370614359174</c:v>
                </c:pt>
                <c:pt idx="448">
                  <c:v>0.12566370614359174</c:v>
                </c:pt>
                <c:pt idx="449">
                  <c:v>0.12566370614359174</c:v>
                </c:pt>
                <c:pt idx="450">
                  <c:v>0.12566370614359174</c:v>
                </c:pt>
                <c:pt idx="451">
                  <c:v>0.12566370614359174</c:v>
                </c:pt>
                <c:pt idx="452">
                  <c:v>0.12566370614359174</c:v>
                </c:pt>
                <c:pt idx="453">
                  <c:v>0.12566370614359174</c:v>
                </c:pt>
                <c:pt idx="454">
                  <c:v>0.12566370614359174</c:v>
                </c:pt>
                <c:pt idx="455">
                  <c:v>0.12566370614359174</c:v>
                </c:pt>
                <c:pt idx="456">
                  <c:v>0.12566370614359174</c:v>
                </c:pt>
                <c:pt idx="457">
                  <c:v>0.12566370614359174</c:v>
                </c:pt>
                <c:pt idx="458">
                  <c:v>0.12566370614359174</c:v>
                </c:pt>
                <c:pt idx="459">
                  <c:v>0.12566370614359174</c:v>
                </c:pt>
                <c:pt idx="460">
                  <c:v>0.12566370614359174</c:v>
                </c:pt>
                <c:pt idx="461">
                  <c:v>0.12566370614359174</c:v>
                </c:pt>
                <c:pt idx="462">
                  <c:v>0.12566370614359174</c:v>
                </c:pt>
                <c:pt idx="463">
                  <c:v>0.12566370614359174</c:v>
                </c:pt>
                <c:pt idx="464">
                  <c:v>0.12566370614359174</c:v>
                </c:pt>
                <c:pt idx="465">
                  <c:v>0.12566370614359174</c:v>
                </c:pt>
                <c:pt idx="466">
                  <c:v>0.12566370614359174</c:v>
                </c:pt>
                <c:pt idx="467">
                  <c:v>0.12566370614359174</c:v>
                </c:pt>
                <c:pt idx="468">
                  <c:v>0.12566370614359174</c:v>
                </c:pt>
                <c:pt idx="469">
                  <c:v>0.12566370614359174</c:v>
                </c:pt>
                <c:pt idx="470">
                  <c:v>0.12566370614359174</c:v>
                </c:pt>
                <c:pt idx="471">
                  <c:v>0.12566370614359174</c:v>
                </c:pt>
                <c:pt idx="472">
                  <c:v>0.12566370614359174</c:v>
                </c:pt>
                <c:pt idx="473">
                  <c:v>0.12566370614359174</c:v>
                </c:pt>
                <c:pt idx="474">
                  <c:v>0.12566370614359174</c:v>
                </c:pt>
                <c:pt idx="475">
                  <c:v>0.12566370614359174</c:v>
                </c:pt>
                <c:pt idx="476">
                  <c:v>0.12566370614359174</c:v>
                </c:pt>
                <c:pt idx="477">
                  <c:v>0.12566370614359174</c:v>
                </c:pt>
                <c:pt idx="478">
                  <c:v>0.12566370614359174</c:v>
                </c:pt>
                <c:pt idx="479">
                  <c:v>0.12566370614359174</c:v>
                </c:pt>
                <c:pt idx="480">
                  <c:v>0.12566370614359174</c:v>
                </c:pt>
                <c:pt idx="481">
                  <c:v>0.12566370614359174</c:v>
                </c:pt>
                <c:pt idx="482">
                  <c:v>0.12566370614359174</c:v>
                </c:pt>
                <c:pt idx="483">
                  <c:v>0.12566370614359174</c:v>
                </c:pt>
                <c:pt idx="484">
                  <c:v>0.12566370614359174</c:v>
                </c:pt>
                <c:pt idx="485">
                  <c:v>0.12566370614359174</c:v>
                </c:pt>
                <c:pt idx="486">
                  <c:v>0.12566370614359174</c:v>
                </c:pt>
                <c:pt idx="487">
                  <c:v>0.12566370614359174</c:v>
                </c:pt>
                <c:pt idx="488">
                  <c:v>0.12566370614359174</c:v>
                </c:pt>
                <c:pt idx="489">
                  <c:v>0.12566370614359174</c:v>
                </c:pt>
                <c:pt idx="490">
                  <c:v>0.12566370614359174</c:v>
                </c:pt>
                <c:pt idx="491">
                  <c:v>0.12566370614359174</c:v>
                </c:pt>
                <c:pt idx="492">
                  <c:v>0.12566370614359174</c:v>
                </c:pt>
                <c:pt idx="493">
                  <c:v>0.12566370614359174</c:v>
                </c:pt>
                <c:pt idx="494">
                  <c:v>0.12566370614359174</c:v>
                </c:pt>
                <c:pt idx="495">
                  <c:v>0.12566370614359174</c:v>
                </c:pt>
                <c:pt idx="496">
                  <c:v>0.12566370614359174</c:v>
                </c:pt>
                <c:pt idx="497">
                  <c:v>0.12566370614359174</c:v>
                </c:pt>
                <c:pt idx="498">
                  <c:v>0.12566370614359174</c:v>
                </c:pt>
                <c:pt idx="499">
                  <c:v>0.12566370614359174</c:v>
                </c:pt>
                <c:pt idx="500">
                  <c:v>0.12566370614359174</c:v>
                </c:pt>
                <c:pt idx="501">
                  <c:v>0.12566370614359174</c:v>
                </c:pt>
                <c:pt idx="502">
                  <c:v>0.12566370614359174</c:v>
                </c:pt>
                <c:pt idx="503">
                  <c:v>0.12566370614359174</c:v>
                </c:pt>
                <c:pt idx="504">
                  <c:v>0.12566370614359174</c:v>
                </c:pt>
                <c:pt idx="505">
                  <c:v>0.12566370614359174</c:v>
                </c:pt>
                <c:pt idx="506">
                  <c:v>0.12566370614359174</c:v>
                </c:pt>
                <c:pt idx="507">
                  <c:v>0.12566370614359174</c:v>
                </c:pt>
                <c:pt idx="508">
                  <c:v>0.12566370614359174</c:v>
                </c:pt>
                <c:pt idx="509">
                  <c:v>0.12566370614359174</c:v>
                </c:pt>
                <c:pt idx="510">
                  <c:v>0.12566370614359174</c:v>
                </c:pt>
                <c:pt idx="511">
                  <c:v>0.12566370614359174</c:v>
                </c:pt>
                <c:pt idx="512">
                  <c:v>0.12566370614359174</c:v>
                </c:pt>
                <c:pt idx="513">
                  <c:v>0.12566370614359174</c:v>
                </c:pt>
                <c:pt idx="514">
                  <c:v>0.12566370614359174</c:v>
                </c:pt>
                <c:pt idx="515">
                  <c:v>0.12566370614359174</c:v>
                </c:pt>
                <c:pt idx="516">
                  <c:v>0.12566370614359174</c:v>
                </c:pt>
                <c:pt idx="517">
                  <c:v>0.12566370614359174</c:v>
                </c:pt>
                <c:pt idx="518">
                  <c:v>0.12566370614359174</c:v>
                </c:pt>
                <c:pt idx="519">
                  <c:v>0.12566370614359174</c:v>
                </c:pt>
                <c:pt idx="520">
                  <c:v>0.12566370614359174</c:v>
                </c:pt>
                <c:pt idx="521">
                  <c:v>0.12566370614359174</c:v>
                </c:pt>
                <c:pt idx="522">
                  <c:v>0.12566370614359174</c:v>
                </c:pt>
                <c:pt idx="523">
                  <c:v>0.12566370614359174</c:v>
                </c:pt>
                <c:pt idx="524">
                  <c:v>0.12566370614359174</c:v>
                </c:pt>
                <c:pt idx="525">
                  <c:v>0.12566370614359174</c:v>
                </c:pt>
                <c:pt idx="526">
                  <c:v>0.12566370614359174</c:v>
                </c:pt>
                <c:pt idx="527">
                  <c:v>0.12566370614359174</c:v>
                </c:pt>
                <c:pt idx="528">
                  <c:v>0.12566370614359174</c:v>
                </c:pt>
                <c:pt idx="529">
                  <c:v>0.12566370614359174</c:v>
                </c:pt>
                <c:pt idx="530">
                  <c:v>0.12566370614359174</c:v>
                </c:pt>
                <c:pt idx="531">
                  <c:v>0.12566370614359174</c:v>
                </c:pt>
                <c:pt idx="532">
                  <c:v>0.12566370614359174</c:v>
                </c:pt>
                <c:pt idx="533">
                  <c:v>0.12566370614359174</c:v>
                </c:pt>
                <c:pt idx="534">
                  <c:v>0.12566370614359174</c:v>
                </c:pt>
                <c:pt idx="535">
                  <c:v>0.12566370614359174</c:v>
                </c:pt>
                <c:pt idx="536">
                  <c:v>0.12566370614359174</c:v>
                </c:pt>
                <c:pt idx="537">
                  <c:v>0.12566370614359174</c:v>
                </c:pt>
                <c:pt idx="538">
                  <c:v>0.12566370614359174</c:v>
                </c:pt>
                <c:pt idx="539">
                  <c:v>0.12566370614359174</c:v>
                </c:pt>
                <c:pt idx="540">
                  <c:v>0.12566370614359174</c:v>
                </c:pt>
                <c:pt idx="541">
                  <c:v>0.12566370614359174</c:v>
                </c:pt>
                <c:pt idx="542">
                  <c:v>0.12566370614359174</c:v>
                </c:pt>
                <c:pt idx="543">
                  <c:v>0.12566370614359174</c:v>
                </c:pt>
                <c:pt idx="544">
                  <c:v>0.12566370614359174</c:v>
                </c:pt>
                <c:pt idx="545">
                  <c:v>0.12566370614359174</c:v>
                </c:pt>
                <c:pt idx="546">
                  <c:v>0.12566370614359174</c:v>
                </c:pt>
                <c:pt idx="547">
                  <c:v>0.12566370614359174</c:v>
                </c:pt>
                <c:pt idx="548">
                  <c:v>0.12566370614359174</c:v>
                </c:pt>
                <c:pt idx="549">
                  <c:v>0.12566370614359174</c:v>
                </c:pt>
                <c:pt idx="550">
                  <c:v>0.12566370614359174</c:v>
                </c:pt>
                <c:pt idx="551">
                  <c:v>0.12566370614359174</c:v>
                </c:pt>
                <c:pt idx="552">
                  <c:v>0.12566370614359174</c:v>
                </c:pt>
                <c:pt idx="553">
                  <c:v>0.12566370614359174</c:v>
                </c:pt>
                <c:pt idx="554">
                  <c:v>0.12566370614359174</c:v>
                </c:pt>
                <c:pt idx="555">
                  <c:v>0.12566370614359174</c:v>
                </c:pt>
                <c:pt idx="556">
                  <c:v>0.12566370614359174</c:v>
                </c:pt>
                <c:pt idx="557">
                  <c:v>0.12566370614359174</c:v>
                </c:pt>
                <c:pt idx="558">
                  <c:v>0.12566370614359174</c:v>
                </c:pt>
                <c:pt idx="559">
                  <c:v>0.12566370614359174</c:v>
                </c:pt>
                <c:pt idx="560">
                  <c:v>0.12566370614359174</c:v>
                </c:pt>
                <c:pt idx="561">
                  <c:v>0.12566370614359174</c:v>
                </c:pt>
                <c:pt idx="562">
                  <c:v>0.12566370614359174</c:v>
                </c:pt>
                <c:pt idx="563">
                  <c:v>0.12566370614359174</c:v>
                </c:pt>
                <c:pt idx="564">
                  <c:v>0.12566370614359174</c:v>
                </c:pt>
                <c:pt idx="565">
                  <c:v>0.12566370614359174</c:v>
                </c:pt>
                <c:pt idx="566">
                  <c:v>0.12566370614359174</c:v>
                </c:pt>
                <c:pt idx="567">
                  <c:v>0.12566370614359174</c:v>
                </c:pt>
                <c:pt idx="568">
                  <c:v>0.12566370614359174</c:v>
                </c:pt>
                <c:pt idx="569">
                  <c:v>0.12566370614359174</c:v>
                </c:pt>
                <c:pt idx="570">
                  <c:v>0.12566370614359174</c:v>
                </c:pt>
                <c:pt idx="571">
                  <c:v>0.12566370614359174</c:v>
                </c:pt>
                <c:pt idx="572">
                  <c:v>0.12566370614359174</c:v>
                </c:pt>
                <c:pt idx="573">
                  <c:v>0.12566370614359174</c:v>
                </c:pt>
                <c:pt idx="574">
                  <c:v>0.12566370614359174</c:v>
                </c:pt>
                <c:pt idx="575">
                  <c:v>0.12566370614359174</c:v>
                </c:pt>
                <c:pt idx="576">
                  <c:v>0.12566370614359174</c:v>
                </c:pt>
                <c:pt idx="577">
                  <c:v>0.12566370614359174</c:v>
                </c:pt>
                <c:pt idx="578">
                  <c:v>0.12566370614359174</c:v>
                </c:pt>
                <c:pt idx="579">
                  <c:v>0.12566370614359174</c:v>
                </c:pt>
                <c:pt idx="580">
                  <c:v>0.12566370614359174</c:v>
                </c:pt>
                <c:pt idx="581">
                  <c:v>0.12566370614359174</c:v>
                </c:pt>
                <c:pt idx="582">
                  <c:v>0.12566370614359174</c:v>
                </c:pt>
                <c:pt idx="583">
                  <c:v>0.12566370614359174</c:v>
                </c:pt>
                <c:pt idx="584">
                  <c:v>0.12566370614359174</c:v>
                </c:pt>
                <c:pt idx="585">
                  <c:v>0.12566370614359174</c:v>
                </c:pt>
                <c:pt idx="586">
                  <c:v>0.12566370614359174</c:v>
                </c:pt>
                <c:pt idx="587">
                  <c:v>0.12566370614359174</c:v>
                </c:pt>
                <c:pt idx="588">
                  <c:v>0.12566370614359174</c:v>
                </c:pt>
                <c:pt idx="589">
                  <c:v>0.12566370614359174</c:v>
                </c:pt>
                <c:pt idx="590">
                  <c:v>0.12566370614359174</c:v>
                </c:pt>
                <c:pt idx="591">
                  <c:v>0.12566370614359174</c:v>
                </c:pt>
                <c:pt idx="592">
                  <c:v>0.12566370614359174</c:v>
                </c:pt>
                <c:pt idx="593">
                  <c:v>0.12566370614359174</c:v>
                </c:pt>
                <c:pt idx="594">
                  <c:v>0.12566370614359174</c:v>
                </c:pt>
                <c:pt idx="595">
                  <c:v>0.12566370614359174</c:v>
                </c:pt>
                <c:pt idx="596">
                  <c:v>0.12566370614359174</c:v>
                </c:pt>
                <c:pt idx="597">
                  <c:v>0.12566370614359174</c:v>
                </c:pt>
                <c:pt idx="598">
                  <c:v>0.12566370614359174</c:v>
                </c:pt>
                <c:pt idx="599">
                  <c:v>0.12566370614359174</c:v>
                </c:pt>
                <c:pt idx="600">
                  <c:v>0.12566370614359174</c:v>
                </c:pt>
                <c:pt idx="601">
                  <c:v>0.12566370614359174</c:v>
                </c:pt>
                <c:pt idx="602">
                  <c:v>0.12566370614359174</c:v>
                </c:pt>
                <c:pt idx="603">
                  <c:v>0.12566370614359174</c:v>
                </c:pt>
                <c:pt idx="604">
                  <c:v>0.12566370614359174</c:v>
                </c:pt>
                <c:pt idx="605">
                  <c:v>0.12566370614359174</c:v>
                </c:pt>
                <c:pt idx="606">
                  <c:v>0.12566370614359174</c:v>
                </c:pt>
                <c:pt idx="607">
                  <c:v>0.12566370614359174</c:v>
                </c:pt>
                <c:pt idx="608">
                  <c:v>0.12566370614359174</c:v>
                </c:pt>
                <c:pt idx="609">
                  <c:v>0.12566370614359174</c:v>
                </c:pt>
                <c:pt idx="610">
                  <c:v>0.12566370614359174</c:v>
                </c:pt>
                <c:pt idx="611">
                  <c:v>0.12566370614359174</c:v>
                </c:pt>
                <c:pt idx="612">
                  <c:v>0.12566370614359174</c:v>
                </c:pt>
                <c:pt idx="613">
                  <c:v>0.12566370614359174</c:v>
                </c:pt>
                <c:pt idx="614">
                  <c:v>0.12566370614359174</c:v>
                </c:pt>
                <c:pt idx="615">
                  <c:v>0.12566370614359174</c:v>
                </c:pt>
                <c:pt idx="616">
                  <c:v>0.12566370614359174</c:v>
                </c:pt>
                <c:pt idx="617">
                  <c:v>0.12566370614359174</c:v>
                </c:pt>
                <c:pt idx="618">
                  <c:v>0.12566370614359174</c:v>
                </c:pt>
                <c:pt idx="619">
                  <c:v>0.12566370614359174</c:v>
                </c:pt>
                <c:pt idx="620">
                  <c:v>0.12566370614359174</c:v>
                </c:pt>
                <c:pt idx="621">
                  <c:v>0.12566370614359174</c:v>
                </c:pt>
                <c:pt idx="622">
                  <c:v>0.12566370614359174</c:v>
                </c:pt>
                <c:pt idx="623">
                  <c:v>0.12566370614359174</c:v>
                </c:pt>
                <c:pt idx="624">
                  <c:v>0.12566370614359174</c:v>
                </c:pt>
                <c:pt idx="625">
                  <c:v>0.12566370614359174</c:v>
                </c:pt>
                <c:pt idx="626">
                  <c:v>0.12566370614359174</c:v>
                </c:pt>
                <c:pt idx="627">
                  <c:v>0.12566370614359174</c:v>
                </c:pt>
                <c:pt idx="628">
                  <c:v>0.12566370614359174</c:v>
                </c:pt>
                <c:pt idx="629">
                  <c:v>0.12566370614359174</c:v>
                </c:pt>
                <c:pt idx="630">
                  <c:v>0.12566370614359174</c:v>
                </c:pt>
                <c:pt idx="631">
                  <c:v>0.12566370614359174</c:v>
                </c:pt>
                <c:pt idx="632">
                  <c:v>0.12566370614359174</c:v>
                </c:pt>
                <c:pt idx="633">
                  <c:v>0.12566370614359174</c:v>
                </c:pt>
                <c:pt idx="634">
                  <c:v>0.12566370614359174</c:v>
                </c:pt>
                <c:pt idx="635">
                  <c:v>0.12566370614359174</c:v>
                </c:pt>
                <c:pt idx="636">
                  <c:v>0.12566370614359174</c:v>
                </c:pt>
                <c:pt idx="637">
                  <c:v>0.12566370614359174</c:v>
                </c:pt>
                <c:pt idx="638">
                  <c:v>0.12566370614359174</c:v>
                </c:pt>
                <c:pt idx="639">
                  <c:v>0.12566370614359174</c:v>
                </c:pt>
                <c:pt idx="640">
                  <c:v>0.12566370614359174</c:v>
                </c:pt>
                <c:pt idx="641">
                  <c:v>0.12566370614359174</c:v>
                </c:pt>
                <c:pt idx="642">
                  <c:v>0.12566370614359174</c:v>
                </c:pt>
                <c:pt idx="643">
                  <c:v>0.12566370614359174</c:v>
                </c:pt>
                <c:pt idx="644">
                  <c:v>0.12566370614359174</c:v>
                </c:pt>
                <c:pt idx="645">
                  <c:v>0.12566370614359174</c:v>
                </c:pt>
                <c:pt idx="646">
                  <c:v>0.12566370614359174</c:v>
                </c:pt>
                <c:pt idx="647">
                  <c:v>0.12566370614359174</c:v>
                </c:pt>
                <c:pt idx="648">
                  <c:v>0.12566370614359174</c:v>
                </c:pt>
                <c:pt idx="649">
                  <c:v>0.12566370614359174</c:v>
                </c:pt>
                <c:pt idx="650">
                  <c:v>0.12566370614359174</c:v>
                </c:pt>
                <c:pt idx="651">
                  <c:v>0.12566370614359174</c:v>
                </c:pt>
                <c:pt idx="652">
                  <c:v>0.12566370614359174</c:v>
                </c:pt>
                <c:pt idx="653">
                  <c:v>0.12566370614359174</c:v>
                </c:pt>
                <c:pt idx="654">
                  <c:v>0.12566370614359174</c:v>
                </c:pt>
                <c:pt idx="655">
                  <c:v>0.12566370614359174</c:v>
                </c:pt>
                <c:pt idx="656">
                  <c:v>0.12566370614359174</c:v>
                </c:pt>
                <c:pt idx="657">
                  <c:v>0.12566370614359174</c:v>
                </c:pt>
                <c:pt idx="658">
                  <c:v>0.12566370614359174</c:v>
                </c:pt>
                <c:pt idx="659">
                  <c:v>0.12566370614359174</c:v>
                </c:pt>
                <c:pt idx="660">
                  <c:v>0.12566370614359174</c:v>
                </c:pt>
                <c:pt idx="661">
                  <c:v>0.12566370614359174</c:v>
                </c:pt>
                <c:pt idx="662">
                  <c:v>0.12566370614359174</c:v>
                </c:pt>
                <c:pt idx="663">
                  <c:v>0.12566370614359174</c:v>
                </c:pt>
                <c:pt idx="664">
                  <c:v>0.12566370614359174</c:v>
                </c:pt>
                <c:pt idx="665">
                  <c:v>0.12566370614359174</c:v>
                </c:pt>
                <c:pt idx="666">
                  <c:v>0.12566370614359174</c:v>
                </c:pt>
                <c:pt idx="667">
                  <c:v>0.12566370614359174</c:v>
                </c:pt>
                <c:pt idx="668">
                  <c:v>0.12566370614359174</c:v>
                </c:pt>
                <c:pt idx="669">
                  <c:v>0.12566370614359174</c:v>
                </c:pt>
                <c:pt idx="670">
                  <c:v>0.12566370614359174</c:v>
                </c:pt>
                <c:pt idx="671">
                  <c:v>0.12566370614359174</c:v>
                </c:pt>
                <c:pt idx="672">
                  <c:v>0.12566370614359174</c:v>
                </c:pt>
                <c:pt idx="673">
                  <c:v>0.12566370614359174</c:v>
                </c:pt>
                <c:pt idx="674">
                  <c:v>0.12566370614359174</c:v>
                </c:pt>
                <c:pt idx="675">
                  <c:v>0.12566370614359174</c:v>
                </c:pt>
                <c:pt idx="676">
                  <c:v>0.12566370614359174</c:v>
                </c:pt>
                <c:pt idx="677">
                  <c:v>0.12566370614359174</c:v>
                </c:pt>
                <c:pt idx="678">
                  <c:v>0.12566370614359174</c:v>
                </c:pt>
                <c:pt idx="679">
                  <c:v>0.12566370614359174</c:v>
                </c:pt>
                <c:pt idx="680">
                  <c:v>0.12566370614359174</c:v>
                </c:pt>
                <c:pt idx="681">
                  <c:v>0.12566370614359174</c:v>
                </c:pt>
                <c:pt idx="682">
                  <c:v>0.12566370614359174</c:v>
                </c:pt>
                <c:pt idx="683">
                  <c:v>0.12566370614359174</c:v>
                </c:pt>
                <c:pt idx="684">
                  <c:v>0.12566370614359174</c:v>
                </c:pt>
                <c:pt idx="685">
                  <c:v>0.12566370614359174</c:v>
                </c:pt>
                <c:pt idx="686">
                  <c:v>0.12566370614359174</c:v>
                </c:pt>
                <c:pt idx="687">
                  <c:v>0.12566370614359174</c:v>
                </c:pt>
                <c:pt idx="688">
                  <c:v>0.12566370614359174</c:v>
                </c:pt>
                <c:pt idx="689">
                  <c:v>0.12566370614359174</c:v>
                </c:pt>
                <c:pt idx="690">
                  <c:v>0.12566370614359174</c:v>
                </c:pt>
                <c:pt idx="691">
                  <c:v>0.12566370614359174</c:v>
                </c:pt>
                <c:pt idx="692">
                  <c:v>0.12566370614359174</c:v>
                </c:pt>
                <c:pt idx="693">
                  <c:v>0.12566370614359174</c:v>
                </c:pt>
                <c:pt idx="694">
                  <c:v>0.12566370614359174</c:v>
                </c:pt>
                <c:pt idx="695">
                  <c:v>0.12566370614359174</c:v>
                </c:pt>
                <c:pt idx="696">
                  <c:v>0.12566370614359174</c:v>
                </c:pt>
                <c:pt idx="697">
                  <c:v>0.12566370614359174</c:v>
                </c:pt>
                <c:pt idx="698">
                  <c:v>0.12566370614359174</c:v>
                </c:pt>
                <c:pt idx="699">
                  <c:v>0.12566370614359174</c:v>
                </c:pt>
                <c:pt idx="700">
                  <c:v>0.12566370614359174</c:v>
                </c:pt>
                <c:pt idx="701">
                  <c:v>0.12566370614359174</c:v>
                </c:pt>
                <c:pt idx="702">
                  <c:v>0.12566370614359174</c:v>
                </c:pt>
                <c:pt idx="703">
                  <c:v>0.12566370614359174</c:v>
                </c:pt>
                <c:pt idx="704">
                  <c:v>0.12566370614359174</c:v>
                </c:pt>
                <c:pt idx="705">
                  <c:v>0.12566370614359174</c:v>
                </c:pt>
                <c:pt idx="706">
                  <c:v>0.12566370614359174</c:v>
                </c:pt>
                <c:pt idx="707">
                  <c:v>0.12566370614359174</c:v>
                </c:pt>
                <c:pt idx="708">
                  <c:v>0.12566370614359174</c:v>
                </c:pt>
                <c:pt idx="709">
                  <c:v>0.12566370614359174</c:v>
                </c:pt>
                <c:pt idx="710">
                  <c:v>0.12566370614359174</c:v>
                </c:pt>
                <c:pt idx="711">
                  <c:v>0.12566370614359174</c:v>
                </c:pt>
                <c:pt idx="712">
                  <c:v>0.12566370614359174</c:v>
                </c:pt>
                <c:pt idx="713">
                  <c:v>0.12566370614359174</c:v>
                </c:pt>
                <c:pt idx="714">
                  <c:v>0.12566370614359174</c:v>
                </c:pt>
                <c:pt idx="715">
                  <c:v>0.12566370614359174</c:v>
                </c:pt>
                <c:pt idx="716">
                  <c:v>0.12566370614359174</c:v>
                </c:pt>
                <c:pt idx="717">
                  <c:v>0.12566370614359174</c:v>
                </c:pt>
                <c:pt idx="718">
                  <c:v>0.12566370614359174</c:v>
                </c:pt>
                <c:pt idx="719">
                  <c:v>0.12566370614359174</c:v>
                </c:pt>
                <c:pt idx="720">
                  <c:v>0.12566370614359174</c:v>
                </c:pt>
                <c:pt idx="721">
                  <c:v>0.12566370614359174</c:v>
                </c:pt>
                <c:pt idx="722">
                  <c:v>0.12566370614359174</c:v>
                </c:pt>
                <c:pt idx="723">
                  <c:v>0.12566370614359174</c:v>
                </c:pt>
                <c:pt idx="724">
                  <c:v>0.12566370614359174</c:v>
                </c:pt>
                <c:pt idx="725">
                  <c:v>0.12566370614359174</c:v>
                </c:pt>
                <c:pt idx="726">
                  <c:v>0.12566370614359174</c:v>
                </c:pt>
                <c:pt idx="727">
                  <c:v>0.12566370614359174</c:v>
                </c:pt>
                <c:pt idx="728">
                  <c:v>0.12566370614359174</c:v>
                </c:pt>
                <c:pt idx="729">
                  <c:v>0.12566370614359174</c:v>
                </c:pt>
                <c:pt idx="730">
                  <c:v>0.12566370614359174</c:v>
                </c:pt>
                <c:pt idx="731">
                  <c:v>0.12566370614359174</c:v>
                </c:pt>
                <c:pt idx="732">
                  <c:v>0.12566370614359174</c:v>
                </c:pt>
                <c:pt idx="733">
                  <c:v>0.12566370614359174</c:v>
                </c:pt>
                <c:pt idx="734">
                  <c:v>0.12566370614359174</c:v>
                </c:pt>
                <c:pt idx="735">
                  <c:v>0.12566370614359174</c:v>
                </c:pt>
                <c:pt idx="736">
                  <c:v>0.12566370614359174</c:v>
                </c:pt>
                <c:pt idx="737">
                  <c:v>0.12566370614359174</c:v>
                </c:pt>
                <c:pt idx="738">
                  <c:v>0.12566370614359174</c:v>
                </c:pt>
                <c:pt idx="739">
                  <c:v>0.12566370614359174</c:v>
                </c:pt>
                <c:pt idx="740">
                  <c:v>0.12566370614359174</c:v>
                </c:pt>
                <c:pt idx="741">
                  <c:v>0.12566370614359174</c:v>
                </c:pt>
                <c:pt idx="742">
                  <c:v>0.12566370614359174</c:v>
                </c:pt>
                <c:pt idx="743">
                  <c:v>0.12566370614359174</c:v>
                </c:pt>
                <c:pt idx="744">
                  <c:v>0.12566370614359174</c:v>
                </c:pt>
                <c:pt idx="745">
                  <c:v>0.12566370614359174</c:v>
                </c:pt>
                <c:pt idx="746">
                  <c:v>0.12566370614359174</c:v>
                </c:pt>
                <c:pt idx="747">
                  <c:v>0.12566370614359174</c:v>
                </c:pt>
                <c:pt idx="748">
                  <c:v>0.12566370614359174</c:v>
                </c:pt>
                <c:pt idx="749">
                  <c:v>0.12566370614359174</c:v>
                </c:pt>
                <c:pt idx="750">
                  <c:v>0.12566370614359174</c:v>
                </c:pt>
                <c:pt idx="751">
                  <c:v>0.12566370614359174</c:v>
                </c:pt>
                <c:pt idx="752">
                  <c:v>0.12566370614359174</c:v>
                </c:pt>
                <c:pt idx="753">
                  <c:v>0.12566370614359174</c:v>
                </c:pt>
                <c:pt idx="754">
                  <c:v>0.12566370614359174</c:v>
                </c:pt>
                <c:pt idx="755">
                  <c:v>0.12566370614359174</c:v>
                </c:pt>
                <c:pt idx="756">
                  <c:v>0.12566370614359174</c:v>
                </c:pt>
                <c:pt idx="757">
                  <c:v>0.12566370614359174</c:v>
                </c:pt>
                <c:pt idx="758">
                  <c:v>0.12566370614359174</c:v>
                </c:pt>
                <c:pt idx="759">
                  <c:v>0.12566370614359174</c:v>
                </c:pt>
                <c:pt idx="760">
                  <c:v>0.12566370614359174</c:v>
                </c:pt>
                <c:pt idx="761">
                  <c:v>0.12566370614359174</c:v>
                </c:pt>
                <c:pt idx="762">
                  <c:v>0.12566370614359174</c:v>
                </c:pt>
                <c:pt idx="763">
                  <c:v>0.12566370614359174</c:v>
                </c:pt>
                <c:pt idx="764">
                  <c:v>0.12566370614359174</c:v>
                </c:pt>
                <c:pt idx="765">
                  <c:v>0.12566370614359174</c:v>
                </c:pt>
                <c:pt idx="766">
                  <c:v>0.12566370614359174</c:v>
                </c:pt>
                <c:pt idx="767">
                  <c:v>0.12566370614359174</c:v>
                </c:pt>
                <c:pt idx="768">
                  <c:v>0.12566370614359174</c:v>
                </c:pt>
                <c:pt idx="769">
                  <c:v>0.12566370614359174</c:v>
                </c:pt>
                <c:pt idx="770">
                  <c:v>0.12566370614359174</c:v>
                </c:pt>
                <c:pt idx="771">
                  <c:v>0.12566370614359174</c:v>
                </c:pt>
                <c:pt idx="772">
                  <c:v>0.12566370614359174</c:v>
                </c:pt>
                <c:pt idx="773">
                  <c:v>0.12566370614359174</c:v>
                </c:pt>
                <c:pt idx="774">
                  <c:v>0.12566370614359174</c:v>
                </c:pt>
                <c:pt idx="775">
                  <c:v>0.12566370614359174</c:v>
                </c:pt>
                <c:pt idx="776">
                  <c:v>0.12566370614359174</c:v>
                </c:pt>
                <c:pt idx="777">
                  <c:v>0.12566370614359174</c:v>
                </c:pt>
                <c:pt idx="778">
                  <c:v>0.12566370614359174</c:v>
                </c:pt>
                <c:pt idx="779">
                  <c:v>0.12566370614359174</c:v>
                </c:pt>
                <c:pt idx="780">
                  <c:v>0.12566370614359174</c:v>
                </c:pt>
                <c:pt idx="781">
                  <c:v>0.12566370614359174</c:v>
                </c:pt>
                <c:pt idx="782">
                  <c:v>0.12566370614359174</c:v>
                </c:pt>
                <c:pt idx="783">
                  <c:v>0.12566370614359174</c:v>
                </c:pt>
                <c:pt idx="784">
                  <c:v>0.12566370614359174</c:v>
                </c:pt>
                <c:pt idx="785">
                  <c:v>0.12566370614359174</c:v>
                </c:pt>
                <c:pt idx="786">
                  <c:v>0.12566370614359174</c:v>
                </c:pt>
                <c:pt idx="787">
                  <c:v>0.12566370614359174</c:v>
                </c:pt>
                <c:pt idx="788">
                  <c:v>0.12566370614359174</c:v>
                </c:pt>
                <c:pt idx="789">
                  <c:v>0.12566370614359174</c:v>
                </c:pt>
                <c:pt idx="790">
                  <c:v>0.12566370614359174</c:v>
                </c:pt>
                <c:pt idx="791">
                  <c:v>0.12566370614359174</c:v>
                </c:pt>
                <c:pt idx="792">
                  <c:v>0.12566370614359174</c:v>
                </c:pt>
                <c:pt idx="793">
                  <c:v>0.12566370614359174</c:v>
                </c:pt>
                <c:pt idx="794">
                  <c:v>0.12566370614359174</c:v>
                </c:pt>
                <c:pt idx="795">
                  <c:v>0.12566370614359174</c:v>
                </c:pt>
                <c:pt idx="796">
                  <c:v>0.12566370614359174</c:v>
                </c:pt>
                <c:pt idx="797">
                  <c:v>0.12566370614359174</c:v>
                </c:pt>
                <c:pt idx="798">
                  <c:v>0.12566370614359174</c:v>
                </c:pt>
                <c:pt idx="799">
                  <c:v>0.12566370614359174</c:v>
                </c:pt>
                <c:pt idx="800">
                  <c:v>0.12566370614359174</c:v>
                </c:pt>
                <c:pt idx="801">
                  <c:v>0.12566370614359174</c:v>
                </c:pt>
                <c:pt idx="802">
                  <c:v>0.12566370614359174</c:v>
                </c:pt>
                <c:pt idx="803">
                  <c:v>0.12566370614359174</c:v>
                </c:pt>
                <c:pt idx="804">
                  <c:v>0.12566370614359174</c:v>
                </c:pt>
                <c:pt idx="805">
                  <c:v>0.12566370614359174</c:v>
                </c:pt>
                <c:pt idx="806">
                  <c:v>0.12566370614359174</c:v>
                </c:pt>
                <c:pt idx="807">
                  <c:v>0.12566370614359174</c:v>
                </c:pt>
                <c:pt idx="808">
                  <c:v>0.12566370614359174</c:v>
                </c:pt>
                <c:pt idx="809">
                  <c:v>0.12566370614359174</c:v>
                </c:pt>
                <c:pt idx="810">
                  <c:v>0.12566370614359174</c:v>
                </c:pt>
                <c:pt idx="811">
                  <c:v>0.12566370614359174</c:v>
                </c:pt>
                <c:pt idx="812">
                  <c:v>0.12566370614359174</c:v>
                </c:pt>
                <c:pt idx="813">
                  <c:v>0.12566370614359174</c:v>
                </c:pt>
                <c:pt idx="814">
                  <c:v>0.12566370614359174</c:v>
                </c:pt>
                <c:pt idx="815">
                  <c:v>0.12566370614359174</c:v>
                </c:pt>
                <c:pt idx="816">
                  <c:v>0.12566370614359174</c:v>
                </c:pt>
                <c:pt idx="817">
                  <c:v>0.12566370614359174</c:v>
                </c:pt>
                <c:pt idx="818">
                  <c:v>0.12566370614359174</c:v>
                </c:pt>
                <c:pt idx="819">
                  <c:v>0.12566370614359174</c:v>
                </c:pt>
                <c:pt idx="820">
                  <c:v>0.12566370614359174</c:v>
                </c:pt>
                <c:pt idx="821">
                  <c:v>0.12566370614359174</c:v>
                </c:pt>
                <c:pt idx="822">
                  <c:v>0.12566370614359174</c:v>
                </c:pt>
                <c:pt idx="823">
                  <c:v>0.12566370614359174</c:v>
                </c:pt>
                <c:pt idx="824">
                  <c:v>0.12566370614359174</c:v>
                </c:pt>
                <c:pt idx="825">
                  <c:v>0.12566370614359174</c:v>
                </c:pt>
                <c:pt idx="826">
                  <c:v>0.12566370614359174</c:v>
                </c:pt>
                <c:pt idx="827">
                  <c:v>0.12566370614359174</c:v>
                </c:pt>
                <c:pt idx="828">
                  <c:v>0.12566370614359174</c:v>
                </c:pt>
                <c:pt idx="829">
                  <c:v>0.12566370614359174</c:v>
                </c:pt>
                <c:pt idx="830">
                  <c:v>0.12566370614359174</c:v>
                </c:pt>
                <c:pt idx="831">
                  <c:v>0.12566370614359174</c:v>
                </c:pt>
                <c:pt idx="832">
                  <c:v>0.12566370614359174</c:v>
                </c:pt>
                <c:pt idx="833">
                  <c:v>0.12566370614359174</c:v>
                </c:pt>
                <c:pt idx="834">
                  <c:v>0.12566370614359174</c:v>
                </c:pt>
                <c:pt idx="835">
                  <c:v>0.12566370614359174</c:v>
                </c:pt>
                <c:pt idx="836">
                  <c:v>0.12566370614359174</c:v>
                </c:pt>
                <c:pt idx="837">
                  <c:v>0.12566370614359174</c:v>
                </c:pt>
                <c:pt idx="838">
                  <c:v>0.12566370614359174</c:v>
                </c:pt>
                <c:pt idx="839">
                  <c:v>0.12566370614359174</c:v>
                </c:pt>
                <c:pt idx="840">
                  <c:v>0.12566370614359174</c:v>
                </c:pt>
                <c:pt idx="841">
                  <c:v>0.12566370614359174</c:v>
                </c:pt>
                <c:pt idx="842">
                  <c:v>0.12566370614359174</c:v>
                </c:pt>
                <c:pt idx="843">
                  <c:v>0.12566370614359174</c:v>
                </c:pt>
                <c:pt idx="844">
                  <c:v>0.12566370614359174</c:v>
                </c:pt>
                <c:pt idx="845">
                  <c:v>0.12566370614359174</c:v>
                </c:pt>
                <c:pt idx="846">
                  <c:v>0.12566370614359174</c:v>
                </c:pt>
                <c:pt idx="847">
                  <c:v>0.12566370614359174</c:v>
                </c:pt>
                <c:pt idx="848">
                  <c:v>0.12566370614359174</c:v>
                </c:pt>
                <c:pt idx="849">
                  <c:v>0.12566370614359174</c:v>
                </c:pt>
                <c:pt idx="850">
                  <c:v>0.12566370614359174</c:v>
                </c:pt>
                <c:pt idx="851">
                  <c:v>0.12566370614359174</c:v>
                </c:pt>
                <c:pt idx="852">
                  <c:v>0.12566370614359174</c:v>
                </c:pt>
                <c:pt idx="853">
                  <c:v>0.12566370614359174</c:v>
                </c:pt>
                <c:pt idx="854">
                  <c:v>0.12566370614359174</c:v>
                </c:pt>
                <c:pt idx="855">
                  <c:v>0.12566370614359174</c:v>
                </c:pt>
                <c:pt idx="856">
                  <c:v>0.12566370614359174</c:v>
                </c:pt>
                <c:pt idx="857">
                  <c:v>0.12566370614359174</c:v>
                </c:pt>
                <c:pt idx="858">
                  <c:v>0.12566370614359174</c:v>
                </c:pt>
                <c:pt idx="859">
                  <c:v>0.12566370614359174</c:v>
                </c:pt>
                <c:pt idx="860">
                  <c:v>0.12566370614359174</c:v>
                </c:pt>
                <c:pt idx="861">
                  <c:v>0.12566370614359174</c:v>
                </c:pt>
                <c:pt idx="862">
                  <c:v>0.12566370614359174</c:v>
                </c:pt>
                <c:pt idx="863">
                  <c:v>0.12566370614359174</c:v>
                </c:pt>
                <c:pt idx="864">
                  <c:v>0.12566370614359174</c:v>
                </c:pt>
                <c:pt idx="865">
                  <c:v>0.12566370614359174</c:v>
                </c:pt>
                <c:pt idx="866">
                  <c:v>0.12566370614359174</c:v>
                </c:pt>
                <c:pt idx="867">
                  <c:v>0.12566370614359174</c:v>
                </c:pt>
                <c:pt idx="868">
                  <c:v>0.12566370614359174</c:v>
                </c:pt>
                <c:pt idx="869">
                  <c:v>0.12566370614359174</c:v>
                </c:pt>
                <c:pt idx="870">
                  <c:v>0.12566370614359174</c:v>
                </c:pt>
                <c:pt idx="871">
                  <c:v>0.12566370614359174</c:v>
                </c:pt>
                <c:pt idx="872">
                  <c:v>0.12566370614359174</c:v>
                </c:pt>
                <c:pt idx="873">
                  <c:v>0.12566370614359174</c:v>
                </c:pt>
                <c:pt idx="874">
                  <c:v>0.12566370614359174</c:v>
                </c:pt>
                <c:pt idx="875">
                  <c:v>0.12566370614359174</c:v>
                </c:pt>
                <c:pt idx="876">
                  <c:v>0.12566370614359174</c:v>
                </c:pt>
                <c:pt idx="877">
                  <c:v>0.12566370614359174</c:v>
                </c:pt>
                <c:pt idx="878">
                  <c:v>0.12566370614359174</c:v>
                </c:pt>
                <c:pt idx="879">
                  <c:v>0.12566370614359174</c:v>
                </c:pt>
                <c:pt idx="880">
                  <c:v>0.12566370614359174</c:v>
                </c:pt>
                <c:pt idx="881">
                  <c:v>0.12566370614359174</c:v>
                </c:pt>
                <c:pt idx="882">
                  <c:v>0.12566370614359174</c:v>
                </c:pt>
                <c:pt idx="883">
                  <c:v>0.12566370614359174</c:v>
                </c:pt>
                <c:pt idx="884">
                  <c:v>0.12566370614359174</c:v>
                </c:pt>
                <c:pt idx="885">
                  <c:v>0.12566370614359174</c:v>
                </c:pt>
                <c:pt idx="886">
                  <c:v>0.12566370614359174</c:v>
                </c:pt>
                <c:pt idx="887">
                  <c:v>0.12566370614359174</c:v>
                </c:pt>
                <c:pt idx="888">
                  <c:v>0.12566370614359174</c:v>
                </c:pt>
                <c:pt idx="889">
                  <c:v>0.12566370614359174</c:v>
                </c:pt>
                <c:pt idx="890">
                  <c:v>0.12566370614359174</c:v>
                </c:pt>
                <c:pt idx="891">
                  <c:v>0.12566370614359174</c:v>
                </c:pt>
                <c:pt idx="892">
                  <c:v>0.12566370614359174</c:v>
                </c:pt>
                <c:pt idx="893">
                  <c:v>0.12566370614359174</c:v>
                </c:pt>
                <c:pt idx="894">
                  <c:v>0.12566370614359174</c:v>
                </c:pt>
                <c:pt idx="895">
                  <c:v>0.12566370614359174</c:v>
                </c:pt>
                <c:pt idx="896">
                  <c:v>0.12566370614359174</c:v>
                </c:pt>
                <c:pt idx="897">
                  <c:v>0.12566370614359174</c:v>
                </c:pt>
                <c:pt idx="898">
                  <c:v>0.12566370614359174</c:v>
                </c:pt>
                <c:pt idx="899">
                  <c:v>0.12566370614359174</c:v>
                </c:pt>
                <c:pt idx="900">
                  <c:v>0.12566370614359174</c:v>
                </c:pt>
                <c:pt idx="901">
                  <c:v>0.12566370614359174</c:v>
                </c:pt>
                <c:pt idx="902">
                  <c:v>0.12566370614359174</c:v>
                </c:pt>
                <c:pt idx="903">
                  <c:v>0.12566370614359174</c:v>
                </c:pt>
                <c:pt idx="904">
                  <c:v>0.12566370614359174</c:v>
                </c:pt>
                <c:pt idx="905">
                  <c:v>0.12566370614359174</c:v>
                </c:pt>
                <c:pt idx="906">
                  <c:v>0.12566370614359174</c:v>
                </c:pt>
                <c:pt idx="907">
                  <c:v>0.12566370614359174</c:v>
                </c:pt>
                <c:pt idx="908">
                  <c:v>0.12566370614359174</c:v>
                </c:pt>
                <c:pt idx="909">
                  <c:v>0.12566370614359174</c:v>
                </c:pt>
                <c:pt idx="910">
                  <c:v>0.12566370614359174</c:v>
                </c:pt>
                <c:pt idx="911">
                  <c:v>0.12566370614359174</c:v>
                </c:pt>
                <c:pt idx="912">
                  <c:v>0.12566370614359174</c:v>
                </c:pt>
                <c:pt idx="913">
                  <c:v>0.12566370614359174</c:v>
                </c:pt>
                <c:pt idx="914">
                  <c:v>0.12566370614359174</c:v>
                </c:pt>
                <c:pt idx="915">
                  <c:v>0.12566370614359174</c:v>
                </c:pt>
                <c:pt idx="916">
                  <c:v>0.12566370614359174</c:v>
                </c:pt>
                <c:pt idx="917">
                  <c:v>0.12566370614359174</c:v>
                </c:pt>
                <c:pt idx="918">
                  <c:v>0.12566370614359174</c:v>
                </c:pt>
                <c:pt idx="919">
                  <c:v>0.12566370614359174</c:v>
                </c:pt>
                <c:pt idx="920">
                  <c:v>0.12566370614359174</c:v>
                </c:pt>
                <c:pt idx="921">
                  <c:v>0.12566370614359174</c:v>
                </c:pt>
                <c:pt idx="922">
                  <c:v>0.12566370614359174</c:v>
                </c:pt>
                <c:pt idx="923">
                  <c:v>0.12566370614359174</c:v>
                </c:pt>
                <c:pt idx="924">
                  <c:v>0.12566370614359174</c:v>
                </c:pt>
                <c:pt idx="925">
                  <c:v>0.12566370614359174</c:v>
                </c:pt>
                <c:pt idx="926">
                  <c:v>0.12566370614359174</c:v>
                </c:pt>
                <c:pt idx="927">
                  <c:v>0.12566370614359174</c:v>
                </c:pt>
                <c:pt idx="928">
                  <c:v>0.12566370614359174</c:v>
                </c:pt>
                <c:pt idx="929">
                  <c:v>0.12566370614359174</c:v>
                </c:pt>
                <c:pt idx="930">
                  <c:v>0.12566370614359174</c:v>
                </c:pt>
                <c:pt idx="931">
                  <c:v>0.12566370614359174</c:v>
                </c:pt>
                <c:pt idx="932">
                  <c:v>0.12566370614359174</c:v>
                </c:pt>
                <c:pt idx="933">
                  <c:v>0.12566370614359174</c:v>
                </c:pt>
                <c:pt idx="934">
                  <c:v>0.12566370614359174</c:v>
                </c:pt>
                <c:pt idx="935">
                  <c:v>0.12566370614359174</c:v>
                </c:pt>
                <c:pt idx="936">
                  <c:v>0.12566370614359174</c:v>
                </c:pt>
                <c:pt idx="937">
                  <c:v>0.12566370614359174</c:v>
                </c:pt>
                <c:pt idx="938">
                  <c:v>0.12566370614359174</c:v>
                </c:pt>
                <c:pt idx="939">
                  <c:v>0.12566370614359174</c:v>
                </c:pt>
                <c:pt idx="940">
                  <c:v>0.12566370614359174</c:v>
                </c:pt>
                <c:pt idx="941">
                  <c:v>0.12566370614359174</c:v>
                </c:pt>
                <c:pt idx="942">
                  <c:v>0.12566370614359174</c:v>
                </c:pt>
                <c:pt idx="943">
                  <c:v>0.12566370614359174</c:v>
                </c:pt>
                <c:pt idx="944">
                  <c:v>0.12566370614359174</c:v>
                </c:pt>
                <c:pt idx="945">
                  <c:v>0.12566370614359174</c:v>
                </c:pt>
                <c:pt idx="946">
                  <c:v>0.12566370614359174</c:v>
                </c:pt>
                <c:pt idx="947">
                  <c:v>0.12566370614359174</c:v>
                </c:pt>
                <c:pt idx="948">
                  <c:v>0.12566370614359174</c:v>
                </c:pt>
                <c:pt idx="949">
                  <c:v>0.12566370614359174</c:v>
                </c:pt>
                <c:pt idx="950">
                  <c:v>0.12566370614359174</c:v>
                </c:pt>
                <c:pt idx="951">
                  <c:v>0.12566370614359174</c:v>
                </c:pt>
                <c:pt idx="952">
                  <c:v>0.12566370614359174</c:v>
                </c:pt>
                <c:pt idx="953">
                  <c:v>0.12566370614359174</c:v>
                </c:pt>
                <c:pt idx="954">
                  <c:v>0.12566370614359174</c:v>
                </c:pt>
                <c:pt idx="955">
                  <c:v>0.12566370614359174</c:v>
                </c:pt>
                <c:pt idx="956">
                  <c:v>0.12566370614359174</c:v>
                </c:pt>
                <c:pt idx="957">
                  <c:v>0.12566370614359174</c:v>
                </c:pt>
                <c:pt idx="958">
                  <c:v>0.12566370614359174</c:v>
                </c:pt>
                <c:pt idx="959">
                  <c:v>0.12566370614359174</c:v>
                </c:pt>
                <c:pt idx="960">
                  <c:v>0.12566370614359174</c:v>
                </c:pt>
                <c:pt idx="961">
                  <c:v>0.12566370614359174</c:v>
                </c:pt>
                <c:pt idx="962">
                  <c:v>0.12566370614359174</c:v>
                </c:pt>
                <c:pt idx="963">
                  <c:v>0.12566370614359174</c:v>
                </c:pt>
                <c:pt idx="964">
                  <c:v>0.12566370614359174</c:v>
                </c:pt>
                <c:pt idx="965">
                  <c:v>0.12566370614359174</c:v>
                </c:pt>
                <c:pt idx="966">
                  <c:v>0.12566370614359174</c:v>
                </c:pt>
                <c:pt idx="967">
                  <c:v>0.12566370614359174</c:v>
                </c:pt>
                <c:pt idx="968">
                  <c:v>0.12566370614359174</c:v>
                </c:pt>
                <c:pt idx="969">
                  <c:v>0.12566370614359174</c:v>
                </c:pt>
                <c:pt idx="970">
                  <c:v>0.12566370614359174</c:v>
                </c:pt>
                <c:pt idx="971">
                  <c:v>0.12566370614359174</c:v>
                </c:pt>
                <c:pt idx="972">
                  <c:v>0.12566370614359174</c:v>
                </c:pt>
                <c:pt idx="973">
                  <c:v>0.12566370614359174</c:v>
                </c:pt>
                <c:pt idx="974">
                  <c:v>0.12566370614359174</c:v>
                </c:pt>
                <c:pt idx="975">
                  <c:v>0.12566370614359174</c:v>
                </c:pt>
                <c:pt idx="976">
                  <c:v>0.12566370614359174</c:v>
                </c:pt>
                <c:pt idx="977">
                  <c:v>0.12566370614359174</c:v>
                </c:pt>
                <c:pt idx="978">
                  <c:v>0.12566370614359174</c:v>
                </c:pt>
                <c:pt idx="979">
                  <c:v>0.12566370614359174</c:v>
                </c:pt>
                <c:pt idx="980">
                  <c:v>0.12566370614359174</c:v>
                </c:pt>
                <c:pt idx="981">
                  <c:v>0.12566370614359174</c:v>
                </c:pt>
                <c:pt idx="982">
                  <c:v>0.12566370614359174</c:v>
                </c:pt>
                <c:pt idx="983">
                  <c:v>0.12566370614359174</c:v>
                </c:pt>
                <c:pt idx="984">
                  <c:v>0.12566370614359174</c:v>
                </c:pt>
                <c:pt idx="985">
                  <c:v>0.12566370614359174</c:v>
                </c:pt>
                <c:pt idx="986">
                  <c:v>0.12566370614359174</c:v>
                </c:pt>
                <c:pt idx="987">
                  <c:v>0.12566370614359174</c:v>
                </c:pt>
                <c:pt idx="988">
                  <c:v>0.12566370614359174</c:v>
                </c:pt>
                <c:pt idx="989">
                  <c:v>0.12566370614359174</c:v>
                </c:pt>
                <c:pt idx="990">
                  <c:v>0.12566370614359174</c:v>
                </c:pt>
                <c:pt idx="991">
                  <c:v>0.12566370614359174</c:v>
                </c:pt>
                <c:pt idx="992">
                  <c:v>0.12566370614359174</c:v>
                </c:pt>
                <c:pt idx="993">
                  <c:v>0.12566370614359174</c:v>
                </c:pt>
                <c:pt idx="994">
                  <c:v>0.12566370614359174</c:v>
                </c:pt>
                <c:pt idx="995">
                  <c:v>0.12566370614359174</c:v>
                </c:pt>
                <c:pt idx="996">
                  <c:v>0.12566370614359174</c:v>
                </c:pt>
                <c:pt idx="997">
                  <c:v>0.12566370614359174</c:v>
                </c:pt>
                <c:pt idx="998">
                  <c:v>0.12566370614359174</c:v>
                </c:pt>
                <c:pt idx="999">
                  <c:v>0.12566370614359174</c:v>
                </c:pt>
                <c:pt idx="1000">
                  <c:v>0.12566370614359174</c:v>
                </c:pt>
                <c:pt idx="1001">
                  <c:v>0.12566370614359174</c:v>
                </c:pt>
                <c:pt idx="1002">
                  <c:v>0.12566370614359174</c:v>
                </c:pt>
                <c:pt idx="1003">
                  <c:v>0.12566370614359174</c:v>
                </c:pt>
                <c:pt idx="1004">
                  <c:v>0.12566370614359174</c:v>
                </c:pt>
                <c:pt idx="1005">
                  <c:v>0.12566370614359174</c:v>
                </c:pt>
                <c:pt idx="1006">
                  <c:v>0.12566370614359174</c:v>
                </c:pt>
                <c:pt idx="1007">
                  <c:v>0.12566370614359174</c:v>
                </c:pt>
                <c:pt idx="1008">
                  <c:v>0.12566370614359174</c:v>
                </c:pt>
                <c:pt idx="1009">
                  <c:v>0.12566370614359174</c:v>
                </c:pt>
                <c:pt idx="1010">
                  <c:v>0.12566370614359174</c:v>
                </c:pt>
                <c:pt idx="1011">
                  <c:v>0.12566370614359174</c:v>
                </c:pt>
                <c:pt idx="1012">
                  <c:v>0.12566370614359174</c:v>
                </c:pt>
                <c:pt idx="1013">
                  <c:v>0.12566370614359174</c:v>
                </c:pt>
                <c:pt idx="1014">
                  <c:v>0.12566370614359174</c:v>
                </c:pt>
                <c:pt idx="1015">
                  <c:v>0.12566370614359174</c:v>
                </c:pt>
                <c:pt idx="1016">
                  <c:v>0.12566370614359174</c:v>
                </c:pt>
                <c:pt idx="1017">
                  <c:v>0.12566370614359174</c:v>
                </c:pt>
                <c:pt idx="1018">
                  <c:v>0.12566370614359174</c:v>
                </c:pt>
                <c:pt idx="1019">
                  <c:v>0.12566370614359174</c:v>
                </c:pt>
                <c:pt idx="1020">
                  <c:v>0.12566370614359174</c:v>
                </c:pt>
                <c:pt idx="1021">
                  <c:v>0.12566370614359174</c:v>
                </c:pt>
                <c:pt idx="1022">
                  <c:v>0.12566370614359174</c:v>
                </c:pt>
                <c:pt idx="1023">
                  <c:v>0.12566370614359174</c:v>
                </c:pt>
                <c:pt idx="1024">
                  <c:v>0.12566370614359174</c:v>
                </c:pt>
                <c:pt idx="1025">
                  <c:v>0.12566370614359174</c:v>
                </c:pt>
                <c:pt idx="1026">
                  <c:v>0.12566370614359174</c:v>
                </c:pt>
                <c:pt idx="1027">
                  <c:v>0.12566370614359174</c:v>
                </c:pt>
                <c:pt idx="1028">
                  <c:v>0.12566370614359174</c:v>
                </c:pt>
                <c:pt idx="1029">
                  <c:v>0.12566370614359174</c:v>
                </c:pt>
                <c:pt idx="1030">
                  <c:v>0.12566370614359174</c:v>
                </c:pt>
                <c:pt idx="1031">
                  <c:v>0.12566370614359174</c:v>
                </c:pt>
                <c:pt idx="1032">
                  <c:v>0.12566370614359174</c:v>
                </c:pt>
                <c:pt idx="1033">
                  <c:v>0.12566370614359174</c:v>
                </c:pt>
                <c:pt idx="1034">
                  <c:v>0.12566370614359174</c:v>
                </c:pt>
                <c:pt idx="1035">
                  <c:v>0.12566370614359174</c:v>
                </c:pt>
                <c:pt idx="1036">
                  <c:v>0.12566370614359174</c:v>
                </c:pt>
                <c:pt idx="1037">
                  <c:v>0.12566370614359174</c:v>
                </c:pt>
                <c:pt idx="1038">
                  <c:v>0.12566370614359174</c:v>
                </c:pt>
                <c:pt idx="1039">
                  <c:v>0.12566370614359174</c:v>
                </c:pt>
                <c:pt idx="1040">
                  <c:v>0.12566370614359174</c:v>
                </c:pt>
                <c:pt idx="1041">
                  <c:v>0.12566370614359174</c:v>
                </c:pt>
                <c:pt idx="1042">
                  <c:v>0.12566370614359174</c:v>
                </c:pt>
                <c:pt idx="1043">
                  <c:v>0.12566370614359174</c:v>
                </c:pt>
                <c:pt idx="1044">
                  <c:v>0.12566370614359174</c:v>
                </c:pt>
                <c:pt idx="1045">
                  <c:v>0.12566370614359174</c:v>
                </c:pt>
                <c:pt idx="1046">
                  <c:v>0.12566370614359174</c:v>
                </c:pt>
                <c:pt idx="1047">
                  <c:v>0.12566370614359174</c:v>
                </c:pt>
                <c:pt idx="1048">
                  <c:v>0.12566370614359174</c:v>
                </c:pt>
                <c:pt idx="1049">
                  <c:v>0.12566370614359174</c:v>
                </c:pt>
                <c:pt idx="1050">
                  <c:v>0.12566370614359174</c:v>
                </c:pt>
                <c:pt idx="1051">
                  <c:v>0.12566370614359174</c:v>
                </c:pt>
                <c:pt idx="1052">
                  <c:v>0.12566370614359174</c:v>
                </c:pt>
                <c:pt idx="1053">
                  <c:v>0.12566370614359174</c:v>
                </c:pt>
                <c:pt idx="1054">
                  <c:v>0.12566370614359174</c:v>
                </c:pt>
                <c:pt idx="1055">
                  <c:v>0.12566370614359174</c:v>
                </c:pt>
                <c:pt idx="1056">
                  <c:v>0.12566370614359174</c:v>
                </c:pt>
                <c:pt idx="1057">
                  <c:v>0.12566370614359174</c:v>
                </c:pt>
                <c:pt idx="1058">
                  <c:v>0.12566370614359174</c:v>
                </c:pt>
                <c:pt idx="1059">
                  <c:v>0.12566370614359174</c:v>
                </c:pt>
                <c:pt idx="1060">
                  <c:v>0.12566370614359174</c:v>
                </c:pt>
                <c:pt idx="1061">
                  <c:v>0.12566370614359174</c:v>
                </c:pt>
                <c:pt idx="1062">
                  <c:v>0.12566370614359174</c:v>
                </c:pt>
                <c:pt idx="1063">
                  <c:v>0.12566370614359174</c:v>
                </c:pt>
                <c:pt idx="1064">
                  <c:v>0.12566370614359174</c:v>
                </c:pt>
                <c:pt idx="1065">
                  <c:v>0.12566370614359174</c:v>
                </c:pt>
                <c:pt idx="1066">
                  <c:v>0.12566370614359174</c:v>
                </c:pt>
                <c:pt idx="1067">
                  <c:v>0.12566370614359174</c:v>
                </c:pt>
                <c:pt idx="1068">
                  <c:v>0.12566370614359174</c:v>
                </c:pt>
                <c:pt idx="1069">
                  <c:v>0.12566370614359174</c:v>
                </c:pt>
                <c:pt idx="1070">
                  <c:v>0.12566370614359174</c:v>
                </c:pt>
                <c:pt idx="1071">
                  <c:v>0.12566370614359174</c:v>
                </c:pt>
                <c:pt idx="1072">
                  <c:v>0.12566370614359174</c:v>
                </c:pt>
                <c:pt idx="1073">
                  <c:v>0.12566370614359174</c:v>
                </c:pt>
                <c:pt idx="1074">
                  <c:v>0.12566370614359174</c:v>
                </c:pt>
                <c:pt idx="1075">
                  <c:v>0.12566370614359174</c:v>
                </c:pt>
                <c:pt idx="1076">
                  <c:v>0.12566370614359174</c:v>
                </c:pt>
                <c:pt idx="1077">
                  <c:v>0.12566370614359174</c:v>
                </c:pt>
                <c:pt idx="1078">
                  <c:v>0.12566370614359174</c:v>
                </c:pt>
                <c:pt idx="1079">
                  <c:v>0.12566370614359174</c:v>
                </c:pt>
                <c:pt idx="1080">
                  <c:v>0.12566370614359174</c:v>
                </c:pt>
                <c:pt idx="1081">
                  <c:v>0.12566370614359174</c:v>
                </c:pt>
                <c:pt idx="1082">
                  <c:v>0.12566370614359174</c:v>
                </c:pt>
                <c:pt idx="1083">
                  <c:v>0.12566370614359174</c:v>
                </c:pt>
                <c:pt idx="1084">
                  <c:v>0.12566370614359174</c:v>
                </c:pt>
                <c:pt idx="1085">
                  <c:v>0.12566370614359174</c:v>
                </c:pt>
                <c:pt idx="1086">
                  <c:v>0.12566370614359174</c:v>
                </c:pt>
                <c:pt idx="1087">
                  <c:v>0.12566370614359174</c:v>
                </c:pt>
                <c:pt idx="1088">
                  <c:v>0.12566370614359174</c:v>
                </c:pt>
                <c:pt idx="1089">
                  <c:v>0.12566370614359174</c:v>
                </c:pt>
                <c:pt idx="1090">
                  <c:v>0.12566370614359174</c:v>
                </c:pt>
                <c:pt idx="1091">
                  <c:v>0.12566370614359174</c:v>
                </c:pt>
                <c:pt idx="1092">
                  <c:v>0.12566370614359174</c:v>
                </c:pt>
                <c:pt idx="1093">
                  <c:v>0.12566370614359174</c:v>
                </c:pt>
                <c:pt idx="1094">
                  <c:v>0.12566370614359174</c:v>
                </c:pt>
                <c:pt idx="1095">
                  <c:v>0.12566370614359174</c:v>
                </c:pt>
                <c:pt idx="1096">
                  <c:v>0.12566370614359174</c:v>
                </c:pt>
                <c:pt idx="1097">
                  <c:v>0.12566370614359174</c:v>
                </c:pt>
                <c:pt idx="1098">
                  <c:v>0.12566370614359174</c:v>
                </c:pt>
                <c:pt idx="1099">
                  <c:v>0.12566370614359174</c:v>
                </c:pt>
                <c:pt idx="1100">
                  <c:v>0.12566370614359174</c:v>
                </c:pt>
                <c:pt idx="1101">
                  <c:v>0.12566370614359174</c:v>
                </c:pt>
                <c:pt idx="1102">
                  <c:v>0.12566370614359174</c:v>
                </c:pt>
                <c:pt idx="1103">
                  <c:v>0.12566370614359174</c:v>
                </c:pt>
                <c:pt idx="1104">
                  <c:v>0.12566370614359174</c:v>
                </c:pt>
                <c:pt idx="1105">
                  <c:v>0.12566370614359174</c:v>
                </c:pt>
                <c:pt idx="1106">
                  <c:v>0.12566370614359174</c:v>
                </c:pt>
                <c:pt idx="1107">
                  <c:v>0.12566370614359174</c:v>
                </c:pt>
                <c:pt idx="1108">
                  <c:v>0.12566370614359174</c:v>
                </c:pt>
                <c:pt idx="1109">
                  <c:v>0.12566370614359174</c:v>
                </c:pt>
                <c:pt idx="1110">
                  <c:v>0.12566370614359174</c:v>
                </c:pt>
                <c:pt idx="1111">
                  <c:v>0.12566370614359174</c:v>
                </c:pt>
                <c:pt idx="1112">
                  <c:v>0.12566370614359174</c:v>
                </c:pt>
                <c:pt idx="1113">
                  <c:v>0.12566370614359174</c:v>
                </c:pt>
                <c:pt idx="1114">
                  <c:v>0.12566370614359174</c:v>
                </c:pt>
                <c:pt idx="1115">
                  <c:v>0.12566370614359174</c:v>
                </c:pt>
                <c:pt idx="1116">
                  <c:v>0.12566370614359174</c:v>
                </c:pt>
                <c:pt idx="1117">
                  <c:v>0.12566370614359174</c:v>
                </c:pt>
                <c:pt idx="1118">
                  <c:v>0.12566370614359174</c:v>
                </c:pt>
                <c:pt idx="1119">
                  <c:v>0.12566370614359174</c:v>
                </c:pt>
                <c:pt idx="1120">
                  <c:v>0.12566370614359174</c:v>
                </c:pt>
                <c:pt idx="1121">
                  <c:v>0.12566370614359174</c:v>
                </c:pt>
                <c:pt idx="1122">
                  <c:v>0.12566370614359174</c:v>
                </c:pt>
                <c:pt idx="1123">
                  <c:v>0.12566370614359174</c:v>
                </c:pt>
                <c:pt idx="1124">
                  <c:v>0.12566370614359174</c:v>
                </c:pt>
                <c:pt idx="1125">
                  <c:v>0.12566370614359174</c:v>
                </c:pt>
                <c:pt idx="1126">
                  <c:v>0.12566370614359174</c:v>
                </c:pt>
                <c:pt idx="1127">
                  <c:v>0.12566370614359174</c:v>
                </c:pt>
                <c:pt idx="1128">
                  <c:v>0.12566370614359174</c:v>
                </c:pt>
                <c:pt idx="1129">
                  <c:v>0.12566370614359174</c:v>
                </c:pt>
                <c:pt idx="1130">
                  <c:v>0.12566370614359174</c:v>
                </c:pt>
                <c:pt idx="1131">
                  <c:v>0.12566370614359174</c:v>
                </c:pt>
                <c:pt idx="1132">
                  <c:v>0.12566370614359174</c:v>
                </c:pt>
                <c:pt idx="1133">
                  <c:v>0.12566370614359174</c:v>
                </c:pt>
                <c:pt idx="1134">
                  <c:v>0.12566370614359174</c:v>
                </c:pt>
                <c:pt idx="1135">
                  <c:v>0.12566370614359174</c:v>
                </c:pt>
                <c:pt idx="1136">
                  <c:v>0.12566370614359174</c:v>
                </c:pt>
                <c:pt idx="1137">
                  <c:v>0.12566370614359174</c:v>
                </c:pt>
                <c:pt idx="1138">
                  <c:v>0.12566370614359174</c:v>
                </c:pt>
                <c:pt idx="1139">
                  <c:v>0.12566370614359174</c:v>
                </c:pt>
                <c:pt idx="1140">
                  <c:v>0.12566370614359174</c:v>
                </c:pt>
                <c:pt idx="1141">
                  <c:v>0.12566370614359174</c:v>
                </c:pt>
                <c:pt idx="1142">
                  <c:v>0.12566370614359174</c:v>
                </c:pt>
                <c:pt idx="1143">
                  <c:v>0.12566370614359174</c:v>
                </c:pt>
                <c:pt idx="1144">
                  <c:v>0.12566370614359174</c:v>
                </c:pt>
                <c:pt idx="1145">
                  <c:v>0.12566370614359174</c:v>
                </c:pt>
                <c:pt idx="1146">
                  <c:v>0.12566370614359174</c:v>
                </c:pt>
                <c:pt idx="1147">
                  <c:v>0.12566370614359174</c:v>
                </c:pt>
                <c:pt idx="1148">
                  <c:v>0.12566370614359174</c:v>
                </c:pt>
                <c:pt idx="1149">
                  <c:v>0.12566370614359174</c:v>
                </c:pt>
                <c:pt idx="1150">
                  <c:v>0.12566370614359174</c:v>
                </c:pt>
                <c:pt idx="1151">
                  <c:v>0.12566370614359174</c:v>
                </c:pt>
                <c:pt idx="1152">
                  <c:v>0.12566370614359174</c:v>
                </c:pt>
                <c:pt idx="1153">
                  <c:v>0.12566370614359174</c:v>
                </c:pt>
                <c:pt idx="1154">
                  <c:v>0.12566370614359174</c:v>
                </c:pt>
                <c:pt idx="1155">
                  <c:v>0.12566370614359174</c:v>
                </c:pt>
                <c:pt idx="1156">
                  <c:v>0.12566370614359174</c:v>
                </c:pt>
                <c:pt idx="1157">
                  <c:v>0.12566370614359174</c:v>
                </c:pt>
                <c:pt idx="1158">
                  <c:v>0.12566370614359174</c:v>
                </c:pt>
                <c:pt idx="1159">
                  <c:v>0.12566370614359174</c:v>
                </c:pt>
                <c:pt idx="1160">
                  <c:v>0.12566370614359174</c:v>
                </c:pt>
                <c:pt idx="1161">
                  <c:v>0.12566370614359174</c:v>
                </c:pt>
                <c:pt idx="1162">
                  <c:v>0.12566370614359174</c:v>
                </c:pt>
                <c:pt idx="1163">
                  <c:v>0.12566370614359174</c:v>
                </c:pt>
                <c:pt idx="1164">
                  <c:v>0.12566370614359174</c:v>
                </c:pt>
                <c:pt idx="1165">
                  <c:v>0.12566370614359174</c:v>
                </c:pt>
                <c:pt idx="1166">
                  <c:v>0.12566370614359174</c:v>
                </c:pt>
                <c:pt idx="1167">
                  <c:v>0.12566370614359174</c:v>
                </c:pt>
                <c:pt idx="1168">
                  <c:v>0.12566370614359174</c:v>
                </c:pt>
                <c:pt idx="1169">
                  <c:v>0.12566370614359174</c:v>
                </c:pt>
                <c:pt idx="1170">
                  <c:v>0.12566370614359174</c:v>
                </c:pt>
                <c:pt idx="1171">
                  <c:v>0.12566370614359174</c:v>
                </c:pt>
                <c:pt idx="1172">
                  <c:v>0.12566370614359174</c:v>
                </c:pt>
                <c:pt idx="1173">
                  <c:v>0.12566370614359174</c:v>
                </c:pt>
                <c:pt idx="1174">
                  <c:v>0.12566370614359174</c:v>
                </c:pt>
                <c:pt idx="1175">
                  <c:v>0.12566370614359174</c:v>
                </c:pt>
                <c:pt idx="1176">
                  <c:v>0.12566370614359174</c:v>
                </c:pt>
                <c:pt idx="1177">
                  <c:v>0.12566370614359174</c:v>
                </c:pt>
                <c:pt idx="1178">
                  <c:v>0.12566370614359174</c:v>
                </c:pt>
                <c:pt idx="1179">
                  <c:v>0.12566370614359174</c:v>
                </c:pt>
                <c:pt idx="1180">
                  <c:v>0.12566370614359174</c:v>
                </c:pt>
                <c:pt idx="1181">
                  <c:v>0.12566370614359174</c:v>
                </c:pt>
                <c:pt idx="1182">
                  <c:v>0.12566370614359174</c:v>
                </c:pt>
                <c:pt idx="1183">
                  <c:v>0.12566370614359174</c:v>
                </c:pt>
                <c:pt idx="1184">
                  <c:v>0.12566370614359174</c:v>
                </c:pt>
                <c:pt idx="1185">
                  <c:v>0.12566370614359174</c:v>
                </c:pt>
                <c:pt idx="1186">
                  <c:v>0.12566370614359174</c:v>
                </c:pt>
                <c:pt idx="1187">
                  <c:v>0.12566370614359174</c:v>
                </c:pt>
                <c:pt idx="1188">
                  <c:v>0.12566370614359174</c:v>
                </c:pt>
                <c:pt idx="1189">
                  <c:v>0.12566370614359174</c:v>
                </c:pt>
                <c:pt idx="1190">
                  <c:v>0.12566370614359174</c:v>
                </c:pt>
                <c:pt idx="1191">
                  <c:v>0.12566370614359174</c:v>
                </c:pt>
                <c:pt idx="1192">
                  <c:v>0.12566370614359174</c:v>
                </c:pt>
                <c:pt idx="1193">
                  <c:v>0.12566370614359174</c:v>
                </c:pt>
                <c:pt idx="1194">
                  <c:v>0.12566370614359174</c:v>
                </c:pt>
                <c:pt idx="1195">
                  <c:v>0.12566370614359174</c:v>
                </c:pt>
                <c:pt idx="1196">
                  <c:v>0.12566370614359174</c:v>
                </c:pt>
                <c:pt idx="1197">
                  <c:v>0.12566370614359174</c:v>
                </c:pt>
                <c:pt idx="1198">
                  <c:v>0.12566370614359174</c:v>
                </c:pt>
                <c:pt idx="1199">
                  <c:v>0.12566370614359174</c:v>
                </c:pt>
                <c:pt idx="1200">
                  <c:v>0.12566370614359174</c:v>
                </c:pt>
                <c:pt idx="1201">
                  <c:v>0.12566370614359174</c:v>
                </c:pt>
                <c:pt idx="1202">
                  <c:v>0.12566370614359174</c:v>
                </c:pt>
                <c:pt idx="1203">
                  <c:v>0.12566370614359174</c:v>
                </c:pt>
                <c:pt idx="1204">
                  <c:v>0.12566370614359174</c:v>
                </c:pt>
                <c:pt idx="1205">
                  <c:v>0.12566370614359174</c:v>
                </c:pt>
                <c:pt idx="1206">
                  <c:v>0.12566370614359174</c:v>
                </c:pt>
                <c:pt idx="1207">
                  <c:v>0.12566370614359174</c:v>
                </c:pt>
                <c:pt idx="1208">
                  <c:v>0.12566370614359174</c:v>
                </c:pt>
                <c:pt idx="1209">
                  <c:v>0.12566370614359174</c:v>
                </c:pt>
                <c:pt idx="1210">
                  <c:v>0.12566370614359174</c:v>
                </c:pt>
                <c:pt idx="1211">
                  <c:v>0.12566370614359174</c:v>
                </c:pt>
                <c:pt idx="1212">
                  <c:v>0.12566370614359174</c:v>
                </c:pt>
                <c:pt idx="1213">
                  <c:v>0.12566370614359174</c:v>
                </c:pt>
                <c:pt idx="1214">
                  <c:v>0.12566370614359174</c:v>
                </c:pt>
                <c:pt idx="1215">
                  <c:v>0.12566370614359174</c:v>
                </c:pt>
                <c:pt idx="1216">
                  <c:v>0.12566370614359174</c:v>
                </c:pt>
                <c:pt idx="1217">
                  <c:v>0.12566370614359174</c:v>
                </c:pt>
                <c:pt idx="1218">
                  <c:v>0.12566370614359174</c:v>
                </c:pt>
                <c:pt idx="1219">
                  <c:v>0.12566370614359174</c:v>
                </c:pt>
                <c:pt idx="1220">
                  <c:v>0.12566370614359174</c:v>
                </c:pt>
                <c:pt idx="1221">
                  <c:v>0.12566370614359174</c:v>
                </c:pt>
                <c:pt idx="1222">
                  <c:v>0.12566370614359174</c:v>
                </c:pt>
                <c:pt idx="1223">
                  <c:v>0.12566370614359174</c:v>
                </c:pt>
                <c:pt idx="1224">
                  <c:v>0.12566370614359174</c:v>
                </c:pt>
                <c:pt idx="1225">
                  <c:v>0.12566370614359174</c:v>
                </c:pt>
                <c:pt idx="1226">
                  <c:v>0.12566370614359174</c:v>
                </c:pt>
                <c:pt idx="1227">
                  <c:v>0.12566370614359174</c:v>
                </c:pt>
                <c:pt idx="1228">
                  <c:v>0.12566370614359174</c:v>
                </c:pt>
                <c:pt idx="1229">
                  <c:v>0.12566370614359174</c:v>
                </c:pt>
                <c:pt idx="1230">
                  <c:v>0.12566370614359174</c:v>
                </c:pt>
                <c:pt idx="1231">
                  <c:v>0.12566370614359174</c:v>
                </c:pt>
                <c:pt idx="1232">
                  <c:v>0.12566370614359174</c:v>
                </c:pt>
                <c:pt idx="1233">
                  <c:v>0.12566370614359174</c:v>
                </c:pt>
                <c:pt idx="1234">
                  <c:v>0.12566370614359174</c:v>
                </c:pt>
                <c:pt idx="1235">
                  <c:v>0.12566370614359174</c:v>
                </c:pt>
                <c:pt idx="1236">
                  <c:v>0.12566370614359174</c:v>
                </c:pt>
                <c:pt idx="1237">
                  <c:v>0.12566370614359174</c:v>
                </c:pt>
                <c:pt idx="1238">
                  <c:v>0.12566370614359174</c:v>
                </c:pt>
                <c:pt idx="1239">
                  <c:v>0.12566370614359174</c:v>
                </c:pt>
                <c:pt idx="1240">
                  <c:v>0.12566370614359174</c:v>
                </c:pt>
                <c:pt idx="1241">
                  <c:v>0.12566370614359174</c:v>
                </c:pt>
                <c:pt idx="1242">
                  <c:v>0.12566370614359174</c:v>
                </c:pt>
                <c:pt idx="1243">
                  <c:v>0.12566370614359174</c:v>
                </c:pt>
                <c:pt idx="1244">
                  <c:v>0.12566370614359174</c:v>
                </c:pt>
                <c:pt idx="1245">
                  <c:v>0.12566370614359174</c:v>
                </c:pt>
                <c:pt idx="1246">
                  <c:v>0.12566370614359174</c:v>
                </c:pt>
                <c:pt idx="1247">
                  <c:v>0.12566370614359174</c:v>
                </c:pt>
                <c:pt idx="1248">
                  <c:v>0.12566370614359174</c:v>
                </c:pt>
                <c:pt idx="1249">
                  <c:v>0.12566370614359174</c:v>
                </c:pt>
                <c:pt idx="1250">
                  <c:v>0.12566370614359174</c:v>
                </c:pt>
                <c:pt idx="1251">
                  <c:v>0.12566370614359174</c:v>
                </c:pt>
                <c:pt idx="1252">
                  <c:v>0.12566370614359174</c:v>
                </c:pt>
                <c:pt idx="1253">
                  <c:v>0.12566370614359174</c:v>
                </c:pt>
                <c:pt idx="1254">
                  <c:v>0.12566370614359174</c:v>
                </c:pt>
                <c:pt idx="1255">
                  <c:v>0.12566370614359174</c:v>
                </c:pt>
                <c:pt idx="1256">
                  <c:v>0.12566370614359174</c:v>
                </c:pt>
                <c:pt idx="1257">
                  <c:v>0.12566370614359174</c:v>
                </c:pt>
                <c:pt idx="1258">
                  <c:v>0.12566370614359174</c:v>
                </c:pt>
                <c:pt idx="1259">
                  <c:v>0.12566370614359174</c:v>
                </c:pt>
                <c:pt idx="1260">
                  <c:v>0.12566370614359174</c:v>
                </c:pt>
                <c:pt idx="1261">
                  <c:v>0.12566370614359174</c:v>
                </c:pt>
                <c:pt idx="1262">
                  <c:v>0.12566370614359174</c:v>
                </c:pt>
                <c:pt idx="1263">
                  <c:v>0.12566370614359174</c:v>
                </c:pt>
                <c:pt idx="1264">
                  <c:v>0.12566370614359174</c:v>
                </c:pt>
                <c:pt idx="1265">
                  <c:v>0.12566370614359174</c:v>
                </c:pt>
                <c:pt idx="1266">
                  <c:v>0.12566370614359174</c:v>
                </c:pt>
                <c:pt idx="1267">
                  <c:v>0.12566370614359174</c:v>
                </c:pt>
                <c:pt idx="1268">
                  <c:v>0.12566370614359174</c:v>
                </c:pt>
                <c:pt idx="1269">
                  <c:v>0.12566370614359174</c:v>
                </c:pt>
                <c:pt idx="1270">
                  <c:v>0.12566370614359174</c:v>
                </c:pt>
                <c:pt idx="1271">
                  <c:v>0.12566370614359174</c:v>
                </c:pt>
                <c:pt idx="1272">
                  <c:v>0.12566370614359174</c:v>
                </c:pt>
                <c:pt idx="1273">
                  <c:v>0.12566370614359174</c:v>
                </c:pt>
                <c:pt idx="1274">
                  <c:v>0.12566370614359174</c:v>
                </c:pt>
                <c:pt idx="1275">
                  <c:v>0.12566370614359174</c:v>
                </c:pt>
                <c:pt idx="1276">
                  <c:v>0.12566370614359174</c:v>
                </c:pt>
                <c:pt idx="1277">
                  <c:v>0.12566370614359174</c:v>
                </c:pt>
                <c:pt idx="1278">
                  <c:v>0.12566370614359174</c:v>
                </c:pt>
                <c:pt idx="1279">
                  <c:v>0.12566370614359174</c:v>
                </c:pt>
                <c:pt idx="1280">
                  <c:v>0.12566370614359174</c:v>
                </c:pt>
                <c:pt idx="1281">
                  <c:v>0.12566370614359174</c:v>
                </c:pt>
                <c:pt idx="1282">
                  <c:v>0.12566370614359174</c:v>
                </c:pt>
                <c:pt idx="1283">
                  <c:v>0.12566370614359174</c:v>
                </c:pt>
                <c:pt idx="1284">
                  <c:v>0.12566370614359174</c:v>
                </c:pt>
                <c:pt idx="1285">
                  <c:v>0.12566370614359174</c:v>
                </c:pt>
                <c:pt idx="1286">
                  <c:v>0.12566370614359174</c:v>
                </c:pt>
                <c:pt idx="1287">
                  <c:v>0.12566370614359174</c:v>
                </c:pt>
                <c:pt idx="1288">
                  <c:v>0.12566370614359174</c:v>
                </c:pt>
                <c:pt idx="1289">
                  <c:v>0.12566370614359174</c:v>
                </c:pt>
                <c:pt idx="1290">
                  <c:v>0.12566370614359174</c:v>
                </c:pt>
                <c:pt idx="1291">
                  <c:v>0.12566370614359174</c:v>
                </c:pt>
                <c:pt idx="1292">
                  <c:v>0.12566370614359174</c:v>
                </c:pt>
                <c:pt idx="1293">
                  <c:v>0.12566370614359174</c:v>
                </c:pt>
                <c:pt idx="1294">
                  <c:v>0.12566370614359174</c:v>
                </c:pt>
                <c:pt idx="1295">
                  <c:v>0.12566370614359174</c:v>
                </c:pt>
                <c:pt idx="1296">
                  <c:v>0.12566370614359174</c:v>
                </c:pt>
                <c:pt idx="1297">
                  <c:v>0.12566370614359174</c:v>
                </c:pt>
                <c:pt idx="1298">
                  <c:v>0.12566370614359174</c:v>
                </c:pt>
                <c:pt idx="1299">
                  <c:v>0.12566370614359174</c:v>
                </c:pt>
                <c:pt idx="1300">
                  <c:v>0.12566370614359174</c:v>
                </c:pt>
                <c:pt idx="1301">
                  <c:v>0.12566370614359174</c:v>
                </c:pt>
                <c:pt idx="1302">
                  <c:v>0.12566370614359174</c:v>
                </c:pt>
                <c:pt idx="1303">
                  <c:v>0.12566370614359174</c:v>
                </c:pt>
                <c:pt idx="1304">
                  <c:v>0.12566370614359174</c:v>
                </c:pt>
                <c:pt idx="1305">
                  <c:v>0.12566370614359174</c:v>
                </c:pt>
                <c:pt idx="1306">
                  <c:v>0.12566370614359174</c:v>
                </c:pt>
                <c:pt idx="1307">
                  <c:v>0.12566370614359174</c:v>
                </c:pt>
                <c:pt idx="1308">
                  <c:v>0.12566370614359174</c:v>
                </c:pt>
                <c:pt idx="1309">
                  <c:v>0.12566370614359174</c:v>
                </c:pt>
                <c:pt idx="1310">
                  <c:v>0.12566370614359174</c:v>
                </c:pt>
                <c:pt idx="1311">
                  <c:v>0.12566370614359174</c:v>
                </c:pt>
                <c:pt idx="1312">
                  <c:v>0.12566370614359174</c:v>
                </c:pt>
                <c:pt idx="1313">
                  <c:v>0.12566370614359174</c:v>
                </c:pt>
                <c:pt idx="1314">
                  <c:v>0.12566370614359174</c:v>
                </c:pt>
                <c:pt idx="1315">
                  <c:v>0.12566370614359174</c:v>
                </c:pt>
                <c:pt idx="1316">
                  <c:v>0.12566370614359174</c:v>
                </c:pt>
                <c:pt idx="1317">
                  <c:v>0.12566370614359174</c:v>
                </c:pt>
                <c:pt idx="1318">
                  <c:v>0.12566370614359174</c:v>
                </c:pt>
                <c:pt idx="1319">
                  <c:v>0.12566370614359174</c:v>
                </c:pt>
                <c:pt idx="1320">
                  <c:v>0.12566370614359174</c:v>
                </c:pt>
                <c:pt idx="1321">
                  <c:v>0.12566370614359174</c:v>
                </c:pt>
                <c:pt idx="1322">
                  <c:v>0.12566370614359174</c:v>
                </c:pt>
                <c:pt idx="1323">
                  <c:v>0.12566370614359174</c:v>
                </c:pt>
                <c:pt idx="1324">
                  <c:v>0.12566370614359174</c:v>
                </c:pt>
                <c:pt idx="1325">
                  <c:v>0.12566370614359174</c:v>
                </c:pt>
                <c:pt idx="1326">
                  <c:v>0.12566370614359174</c:v>
                </c:pt>
                <c:pt idx="1327">
                  <c:v>0.12566370614359174</c:v>
                </c:pt>
                <c:pt idx="1328">
                  <c:v>0.12566370614359174</c:v>
                </c:pt>
                <c:pt idx="1329">
                  <c:v>0.12566370614359174</c:v>
                </c:pt>
                <c:pt idx="1330">
                  <c:v>0.12566370614359174</c:v>
                </c:pt>
                <c:pt idx="1331">
                  <c:v>0.12566370614359174</c:v>
                </c:pt>
                <c:pt idx="1332">
                  <c:v>0.12566370614359174</c:v>
                </c:pt>
                <c:pt idx="1333">
                  <c:v>0.12566370614359174</c:v>
                </c:pt>
                <c:pt idx="1334">
                  <c:v>0.12566370614359174</c:v>
                </c:pt>
                <c:pt idx="1335">
                  <c:v>0.12566370614359174</c:v>
                </c:pt>
                <c:pt idx="1336">
                  <c:v>0.12566370614359174</c:v>
                </c:pt>
                <c:pt idx="1337">
                  <c:v>0.12566370614359174</c:v>
                </c:pt>
                <c:pt idx="1338">
                  <c:v>0.12566370614359174</c:v>
                </c:pt>
                <c:pt idx="1339">
                  <c:v>0.12566370614359174</c:v>
                </c:pt>
                <c:pt idx="1340">
                  <c:v>0.12566370614359174</c:v>
                </c:pt>
                <c:pt idx="1341">
                  <c:v>0.12566370614359174</c:v>
                </c:pt>
                <c:pt idx="1342">
                  <c:v>0.12566370614359174</c:v>
                </c:pt>
                <c:pt idx="1343">
                  <c:v>0.12566370614359174</c:v>
                </c:pt>
                <c:pt idx="1344">
                  <c:v>0.12566370614359174</c:v>
                </c:pt>
                <c:pt idx="1345">
                  <c:v>0.12566370614359174</c:v>
                </c:pt>
                <c:pt idx="1346">
                  <c:v>0.12566370614359174</c:v>
                </c:pt>
                <c:pt idx="1347">
                  <c:v>0.12566370614359174</c:v>
                </c:pt>
                <c:pt idx="1348">
                  <c:v>0.12566370614359174</c:v>
                </c:pt>
                <c:pt idx="1349">
                  <c:v>0.12566370614359174</c:v>
                </c:pt>
                <c:pt idx="1350">
                  <c:v>0.12566370614359174</c:v>
                </c:pt>
                <c:pt idx="1351">
                  <c:v>0.12566370614359174</c:v>
                </c:pt>
                <c:pt idx="1352">
                  <c:v>0.12566370614359174</c:v>
                </c:pt>
                <c:pt idx="1353">
                  <c:v>0.12566370614359174</c:v>
                </c:pt>
                <c:pt idx="1354">
                  <c:v>0.12566370614359174</c:v>
                </c:pt>
                <c:pt idx="1355">
                  <c:v>0.12566370614359174</c:v>
                </c:pt>
                <c:pt idx="1356">
                  <c:v>0.12566370614359174</c:v>
                </c:pt>
                <c:pt idx="1357">
                  <c:v>0.12566370614359174</c:v>
                </c:pt>
                <c:pt idx="1358">
                  <c:v>0.12566370614359174</c:v>
                </c:pt>
                <c:pt idx="1359">
                  <c:v>0.12566370614359174</c:v>
                </c:pt>
                <c:pt idx="1360">
                  <c:v>0.12566370614359174</c:v>
                </c:pt>
                <c:pt idx="1361">
                  <c:v>0.12566370614359174</c:v>
                </c:pt>
                <c:pt idx="1362">
                  <c:v>0.12566370614359174</c:v>
                </c:pt>
                <c:pt idx="1363">
                  <c:v>0.12566370614359174</c:v>
                </c:pt>
                <c:pt idx="1364">
                  <c:v>0.12566370614359174</c:v>
                </c:pt>
                <c:pt idx="1365">
                  <c:v>0.12566370614359174</c:v>
                </c:pt>
                <c:pt idx="1366">
                  <c:v>0.12566370614359174</c:v>
                </c:pt>
                <c:pt idx="1367">
                  <c:v>0.12566370614359174</c:v>
                </c:pt>
                <c:pt idx="1368">
                  <c:v>0.12566370614359174</c:v>
                </c:pt>
                <c:pt idx="1369">
                  <c:v>0.12566370614359174</c:v>
                </c:pt>
                <c:pt idx="1370">
                  <c:v>0.12566370614359174</c:v>
                </c:pt>
                <c:pt idx="1371">
                  <c:v>0.12566370614359174</c:v>
                </c:pt>
                <c:pt idx="1372">
                  <c:v>0.12566370614359174</c:v>
                </c:pt>
                <c:pt idx="1373">
                  <c:v>0.12566370614359174</c:v>
                </c:pt>
                <c:pt idx="1374">
                  <c:v>0.12566370614359174</c:v>
                </c:pt>
                <c:pt idx="1375">
                  <c:v>0.12566370614359174</c:v>
                </c:pt>
                <c:pt idx="1376">
                  <c:v>0.12566370614359174</c:v>
                </c:pt>
                <c:pt idx="1377">
                  <c:v>0.12566370614359174</c:v>
                </c:pt>
                <c:pt idx="1378">
                  <c:v>0.12566370614359174</c:v>
                </c:pt>
                <c:pt idx="1379">
                  <c:v>0.12566370614359174</c:v>
                </c:pt>
                <c:pt idx="1380">
                  <c:v>0.12566370614359174</c:v>
                </c:pt>
                <c:pt idx="1381">
                  <c:v>0.12566370614359174</c:v>
                </c:pt>
                <c:pt idx="1382">
                  <c:v>0.12566370614359174</c:v>
                </c:pt>
                <c:pt idx="1383">
                  <c:v>0.12566370614359174</c:v>
                </c:pt>
                <c:pt idx="1384">
                  <c:v>0.12566370614359174</c:v>
                </c:pt>
                <c:pt idx="1385">
                  <c:v>0.12566370614359174</c:v>
                </c:pt>
                <c:pt idx="1386">
                  <c:v>0.12566370614359174</c:v>
                </c:pt>
                <c:pt idx="1387">
                  <c:v>0.12566370614359174</c:v>
                </c:pt>
                <c:pt idx="1388">
                  <c:v>0.12566370614359174</c:v>
                </c:pt>
                <c:pt idx="1389">
                  <c:v>0.12566370614359174</c:v>
                </c:pt>
                <c:pt idx="1390">
                  <c:v>0.12566370614359174</c:v>
                </c:pt>
                <c:pt idx="1391">
                  <c:v>0.12566370614359174</c:v>
                </c:pt>
                <c:pt idx="1392">
                  <c:v>0.12566370614359174</c:v>
                </c:pt>
                <c:pt idx="1393">
                  <c:v>0.12566370614359174</c:v>
                </c:pt>
                <c:pt idx="1394">
                  <c:v>0.12566370614359174</c:v>
                </c:pt>
                <c:pt idx="1395">
                  <c:v>0.12566370614359174</c:v>
                </c:pt>
                <c:pt idx="1396">
                  <c:v>0.12566370614359174</c:v>
                </c:pt>
                <c:pt idx="1397">
                  <c:v>0.12566370614359174</c:v>
                </c:pt>
                <c:pt idx="1398">
                  <c:v>0.12566370614359174</c:v>
                </c:pt>
                <c:pt idx="1399">
                  <c:v>0.12566370614359174</c:v>
                </c:pt>
                <c:pt idx="1400">
                  <c:v>0.12566370614359174</c:v>
                </c:pt>
                <c:pt idx="1401">
                  <c:v>0.12566370614359174</c:v>
                </c:pt>
                <c:pt idx="1402">
                  <c:v>0.12566370614359174</c:v>
                </c:pt>
                <c:pt idx="1403">
                  <c:v>0.12566370614359174</c:v>
                </c:pt>
                <c:pt idx="1404">
                  <c:v>0.12566370614359174</c:v>
                </c:pt>
                <c:pt idx="1405">
                  <c:v>0.12566370614359174</c:v>
                </c:pt>
                <c:pt idx="1406">
                  <c:v>0.12566370614359174</c:v>
                </c:pt>
                <c:pt idx="1407">
                  <c:v>0.12566370614359174</c:v>
                </c:pt>
                <c:pt idx="1408">
                  <c:v>0.12566370614359174</c:v>
                </c:pt>
                <c:pt idx="1409">
                  <c:v>0.12566370614359174</c:v>
                </c:pt>
                <c:pt idx="1410">
                  <c:v>0.12566370614359174</c:v>
                </c:pt>
                <c:pt idx="1411">
                  <c:v>0.12566370614359174</c:v>
                </c:pt>
                <c:pt idx="1412">
                  <c:v>0.12566370614359174</c:v>
                </c:pt>
                <c:pt idx="1413">
                  <c:v>0.12566370614359174</c:v>
                </c:pt>
                <c:pt idx="1414">
                  <c:v>0.12566370614359174</c:v>
                </c:pt>
                <c:pt idx="1415">
                  <c:v>0.12566370614359174</c:v>
                </c:pt>
                <c:pt idx="1416">
                  <c:v>0.12566370614359174</c:v>
                </c:pt>
                <c:pt idx="1417">
                  <c:v>0.12566370614359174</c:v>
                </c:pt>
                <c:pt idx="1418">
                  <c:v>0.12566370614359174</c:v>
                </c:pt>
                <c:pt idx="1419">
                  <c:v>0.12566370614359174</c:v>
                </c:pt>
                <c:pt idx="1420">
                  <c:v>0.12566370614359174</c:v>
                </c:pt>
                <c:pt idx="1421">
                  <c:v>0.12566370614359174</c:v>
                </c:pt>
                <c:pt idx="1422">
                  <c:v>0.12566370614359174</c:v>
                </c:pt>
                <c:pt idx="1423">
                  <c:v>0.12566370614359174</c:v>
                </c:pt>
                <c:pt idx="1424">
                  <c:v>0.12566370614359174</c:v>
                </c:pt>
                <c:pt idx="1425">
                  <c:v>0.12566370614359174</c:v>
                </c:pt>
                <c:pt idx="1426">
                  <c:v>0.12566370614359174</c:v>
                </c:pt>
                <c:pt idx="1427">
                  <c:v>0.12566370614359174</c:v>
                </c:pt>
                <c:pt idx="1428">
                  <c:v>0.12566370614359174</c:v>
                </c:pt>
                <c:pt idx="1429">
                  <c:v>0.12566370614359174</c:v>
                </c:pt>
                <c:pt idx="1430">
                  <c:v>0.12566370614359174</c:v>
                </c:pt>
                <c:pt idx="1431">
                  <c:v>0.12566370614359174</c:v>
                </c:pt>
                <c:pt idx="1432">
                  <c:v>0.12566370614359174</c:v>
                </c:pt>
                <c:pt idx="1433">
                  <c:v>0.12566370614359174</c:v>
                </c:pt>
                <c:pt idx="1434">
                  <c:v>0.12566370614359174</c:v>
                </c:pt>
                <c:pt idx="1435">
                  <c:v>0.12566370614359174</c:v>
                </c:pt>
                <c:pt idx="1436">
                  <c:v>0.12566370614359174</c:v>
                </c:pt>
                <c:pt idx="1437">
                  <c:v>0.12566370614359174</c:v>
                </c:pt>
                <c:pt idx="1438">
                  <c:v>0.12566370614359174</c:v>
                </c:pt>
                <c:pt idx="1439">
                  <c:v>0.12566370614359174</c:v>
                </c:pt>
                <c:pt idx="1440">
                  <c:v>0.12566370614359174</c:v>
                </c:pt>
                <c:pt idx="1441">
                  <c:v>0.12566370614359174</c:v>
                </c:pt>
                <c:pt idx="1442">
                  <c:v>0.12566370614359174</c:v>
                </c:pt>
                <c:pt idx="1443">
                  <c:v>0.12566370614359174</c:v>
                </c:pt>
                <c:pt idx="1444">
                  <c:v>0.12566370614359174</c:v>
                </c:pt>
                <c:pt idx="1445">
                  <c:v>0.12566370614359174</c:v>
                </c:pt>
                <c:pt idx="1446">
                  <c:v>0.12566370614359174</c:v>
                </c:pt>
                <c:pt idx="1447">
                  <c:v>0.12566370614359174</c:v>
                </c:pt>
                <c:pt idx="1448">
                  <c:v>0.12566370614359174</c:v>
                </c:pt>
                <c:pt idx="1449">
                  <c:v>0.12566370614359174</c:v>
                </c:pt>
                <c:pt idx="1450">
                  <c:v>0.12566370614359174</c:v>
                </c:pt>
                <c:pt idx="1451">
                  <c:v>0.12566370614359174</c:v>
                </c:pt>
                <c:pt idx="1452">
                  <c:v>0.12566370614359174</c:v>
                </c:pt>
                <c:pt idx="1453">
                  <c:v>0.12566370614359174</c:v>
                </c:pt>
                <c:pt idx="1454">
                  <c:v>0.12566370614359174</c:v>
                </c:pt>
                <c:pt idx="1455">
                  <c:v>0.12566370614359174</c:v>
                </c:pt>
                <c:pt idx="1456">
                  <c:v>0.12566370614359174</c:v>
                </c:pt>
                <c:pt idx="1457">
                  <c:v>0.12566370614359174</c:v>
                </c:pt>
                <c:pt idx="1458">
                  <c:v>0.12566370614359174</c:v>
                </c:pt>
                <c:pt idx="1459">
                  <c:v>0.12566370614359174</c:v>
                </c:pt>
                <c:pt idx="1460">
                  <c:v>0.12566370614359174</c:v>
                </c:pt>
                <c:pt idx="1461">
                  <c:v>0.12566370614359174</c:v>
                </c:pt>
                <c:pt idx="1462">
                  <c:v>0.12566370614359174</c:v>
                </c:pt>
                <c:pt idx="1463">
                  <c:v>0.12566370614359174</c:v>
                </c:pt>
                <c:pt idx="1464">
                  <c:v>0.12566370614359174</c:v>
                </c:pt>
                <c:pt idx="1465">
                  <c:v>0.12566370614359174</c:v>
                </c:pt>
                <c:pt idx="1466">
                  <c:v>0.12566370614359174</c:v>
                </c:pt>
                <c:pt idx="1467">
                  <c:v>0.12566370614359174</c:v>
                </c:pt>
                <c:pt idx="1468">
                  <c:v>0.12566370614359174</c:v>
                </c:pt>
                <c:pt idx="1469">
                  <c:v>0.12566370614359174</c:v>
                </c:pt>
                <c:pt idx="1470">
                  <c:v>0.12566370614359174</c:v>
                </c:pt>
                <c:pt idx="1471">
                  <c:v>0.12566370614359174</c:v>
                </c:pt>
                <c:pt idx="1472">
                  <c:v>0.12566370614359174</c:v>
                </c:pt>
                <c:pt idx="1473">
                  <c:v>0.12566370614359174</c:v>
                </c:pt>
                <c:pt idx="1474">
                  <c:v>0.12566370614359174</c:v>
                </c:pt>
                <c:pt idx="1475">
                  <c:v>0.12566370614359174</c:v>
                </c:pt>
                <c:pt idx="1476">
                  <c:v>0.12566370614359174</c:v>
                </c:pt>
                <c:pt idx="1477">
                  <c:v>0.12566370614359174</c:v>
                </c:pt>
                <c:pt idx="1478">
                  <c:v>0.12566370614359174</c:v>
                </c:pt>
                <c:pt idx="1479">
                  <c:v>0.12566370614359174</c:v>
                </c:pt>
                <c:pt idx="1480">
                  <c:v>0.12566370614359174</c:v>
                </c:pt>
                <c:pt idx="1481">
                  <c:v>0.12566370614359174</c:v>
                </c:pt>
                <c:pt idx="1482">
                  <c:v>0.12566370614359174</c:v>
                </c:pt>
                <c:pt idx="1483">
                  <c:v>0.12566370614359174</c:v>
                </c:pt>
                <c:pt idx="1484">
                  <c:v>0.12566370614359174</c:v>
                </c:pt>
                <c:pt idx="1485">
                  <c:v>0.12566370614359174</c:v>
                </c:pt>
                <c:pt idx="1486">
                  <c:v>0.12566370614359174</c:v>
                </c:pt>
                <c:pt idx="1487">
                  <c:v>0.12566370614359174</c:v>
                </c:pt>
                <c:pt idx="1488">
                  <c:v>0.12566370614359174</c:v>
                </c:pt>
                <c:pt idx="1489">
                  <c:v>0.12566370614359174</c:v>
                </c:pt>
                <c:pt idx="1490">
                  <c:v>0.12566370614359174</c:v>
                </c:pt>
                <c:pt idx="1491">
                  <c:v>0.12566370614359174</c:v>
                </c:pt>
                <c:pt idx="1492">
                  <c:v>0.12566370614359174</c:v>
                </c:pt>
                <c:pt idx="1493">
                  <c:v>0.12566370614359174</c:v>
                </c:pt>
                <c:pt idx="1494">
                  <c:v>0.12566370614359174</c:v>
                </c:pt>
                <c:pt idx="1495">
                  <c:v>0.12566370614359174</c:v>
                </c:pt>
                <c:pt idx="1496">
                  <c:v>0.12566370614359174</c:v>
                </c:pt>
                <c:pt idx="1497">
                  <c:v>0.12566370614359174</c:v>
                </c:pt>
                <c:pt idx="1498">
                  <c:v>0.12566370614359174</c:v>
                </c:pt>
                <c:pt idx="1499">
                  <c:v>0.12566370614359174</c:v>
                </c:pt>
                <c:pt idx="1500">
                  <c:v>0.12566370614359174</c:v>
                </c:pt>
                <c:pt idx="1501">
                  <c:v>0.12566370614359174</c:v>
                </c:pt>
                <c:pt idx="1502">
                  <c:v>0.12566370614359174</c:v>
                </c:pt>
                <c:pt idx="1503">
                  <c:v>0.12566370614359174</c:v>
                </c:pt>
                <c:pt idx="1504">
                  <c:v>0.12566370614359174</c:v>
                </c:pt>
                <c:pt idx="1505">
                  <c:v>0.12566370614359174</c:v>
                </c:pt>
                <c:pt idx="1506">
                  <c:v>0.12566370614359174</c:v>
                </c:pt>
                <c:pt idx="1507">
                  <c:v>0.12566370614359174</c:v>
                </c:pt>
                <c:pt idx="1508">
                  <c:v>0.12566370614359174</c:v>
                </c:pt>
                <c:pt idx="1509">
                  <c:v>0.12566370614359174</c:v>
                </c:pt>
                <c:pt idx="1510">
                  <c:v>0.12566370614359174</c:v>
                </c:pt>
                <c:pt idx="1511">
                  <c:v>0.12566370614359174</c:v>
                </c:pt>
                <c:pt idx="1512">
                  <c:v>0.12566370614359174</c:v>
                </c:pt>
                <c:pt idx="1513">
                  <c:v>0.12566370614359174</c:v>
                </c:pt>
                <c:pt idx="1514">
                  <c:v>0.12566370614359174</c:v>
                </c:pt>
                <c:pt idx="1515">
                  <c:v>0.12566370614359174</c:v>
                </c:pt>
                <c:pt idx="1516">
                  <c:v>0.12566370614359174</c:v>
                </c:pt>
                <c:pt idx="1517">
                  <c:v>0.12566370614359174</c:v>
                </c:pt>
                <c:pt idx="1518">
                  <c:v>0.12566370614359174</c:v>
                </c:pt>
                <c:pt idx="1519">
                  <c:v>0.12566370614359174</c:v>
                </c:pt>
                <c:pt idx="1520">
                  <c:v>0.12566370614359174</c:v>
                </c:pt>
                <c:pt idx="1521">
                  <c:v>0.12566370614359174</c:v>
                </c:pt>
                <c:pt idx="1522">
                  <c:v>0.12566370614359174</c:v>
                </c:pt>
                <c:pt idx="1523">
                  <c:v>0.12566370614359174</c:v>
                </c:pt>
                <c:pt idx="1524">
                  <c:v>0.12566370614359174</c:v>
                </c:pt>
                <c:pt idx="1525">
                  <c:v>0.12566370614359174</c:v>
                </c:pt>
                <c:pt idx="1526">
                  <c:v>0.12566370614359174</c:v>
                </c:pt>
                <c:pt idx="1527">
                  <c:v>0.12566370614359174</c:v>
                </c:pt>
                <c:pt idx="1528">
                  <c:v>0.12566370614359174</c:v>
                </c:pt>
                <c:pt idx="1529">
                  <c:v>0.12566370614359174</c:v>
                </c:pt>
                <c:pt idx="1530">
                  <c:v>0.12566370614359174</c:v>
                </c:pt>
                <c:pt idx="1531">
                  <c:v>0.12566370614359174</c:v>
                </c:pt>
                <c:pt idx="1532">
                  <c:v>0.12566370614359174</c:v>
                </c:pt>
                <c:pt idx="1533">
                  <c:v>0.12566370614359174</c:v>
                </c:pt>
                <c:pt idx="1534">
                  <c:v>0.12566370614359174</c:v>
                </c:pt>
                <c:pt idx="1535">
                  <c:v>0.12566370614359174</c:v>
                </c:pt>
                <c:pt idx="1536">
                  <c:v>0.12566370614359174</c:v>
                </c:pt>
                <c:pt idx="1537">
                  <c:v>0.12566370614359174</c:v>
                </c:pt>
                <c:pt idx="1538">
                  <c:v>0.12566370614359174</c:v>
                </c:pt>
                <c:pt idx="1539">
                  <c:v>0.12566370614359174</c:v>
                </c:pt>
                <c:pt idx="1540">
                  <c:v>0.12566370614359174</c:v>
                </c:pt>
                <c:pt idx="1541">
                  <c:v>0.12566370614359174</c:v>
                </c:pt>
                <c:pt idx="1542">
                  <c:v>0.12566370614359174</c:v>
                </c:pt>
                <c:pt idx="1543">
                  <c:v>0.12566370614359174</c:v>
                </c:pt>
                <c:pt idx="1544">
                  <c:v>0.12566370614359174</c:v>
                </c:pt>
                <c:pt idx="1545">
                  <c:v>0.12566370614359174</c:v>
                </c:pt>
                <c:pt idx="1546">
                  <c:v>0.12566370614359174</c:v>
                </c:pt>
                <c:pt idx="1547">
                  <c:v>0.12566370614359174</c:v>
                </c:pt>
                <c:pt idx="1548">
                  <c:v>0.12566370614359174</c:v>
                </c:pt>
                <c:pt idx="1549">
                  <c:v>0.12566370614359174</c:v>
                </c:pt>
                <c:pt idx="1550">
                  <c:v>0.12566370614359174</c:v>
                </c:pt>
                <c:pt idx="1551">
                  <c:v>0.12566370614359174</c:v>
                </c:pt>
                <c:pt idx="1552">
                  <c:v>0.12566370614359174</c:v>
                </c:pt>
                <c:pt idx="1553">
                  <c:v>0.12566370614359174</c:v>
                </c:pt>
                <c:pt idx="1554">
                  <c:v>0.12566370614359174</c:v>
                </c:pt>
                <c:pt idx="1555">
                  <c:v>0.12566370614359174</c:v>
                </c:pt>
                <c:pt idx="1556">
                  <c:v>0.12566370614359174</c:v>
                </c:pt>
                <c:pt idx="1557">
                  <c:v>0.12566370614359174</c:v>
                </c:pt>
                <c:pt idx="1558">
                  <c:v>0.12566370614359174</c:v>
                </c:pt>
                <c:pt idx="1559">
                  <c:v>0.12566370614359174</c:v>
                </c:pt>
                <c:pt idx="1560">
                  <c:v>0.12566370614359174</c:v>
                </c:pt>
                <c:pt idx="1561">
                  <c:v>0.12566370614359174</c:v>
                </c:pt>
                <c:pt idx="1562">
                  <c:v>0.12566370614359174</c:v>
                </c:pt>
                <c:pt idx="1563">
                  <c:v>0.12566370614359174</c:v>
                </c:pt>
                <c:pt idx="1564">
                  <c:v>0.12566370614359174</c:v>
                </c:pt>
                <c:pt idx="1565">
                  <c:v>0.12566370614359174</c:v>
                </c:pt>
                <c:pt idx="1566">
                  <c:v>0.12566370614359174</c:v>
                </c:pt>
                <c:pt idx="1567">
                  <c:v>0.12566370614359174</c:v>
                </c:pt>
                <c:pt idx="1568">
                  <c:v>0.12566370614359174</c:v>
                </c:pt>
                <c:pt idx="1569">
                  <c:v>0.12566370614359174</c:v>
                </c:pt>
                <c:pt idx="1570">
                  <c:v>0.12566370614359174</c:v>
                </c:pt>
                <c:pt idx="1571">
                  <c:v>0.12566370614359174</c:v>
                </c:pt>
                <c:pt idx="1572">
                  <c:v>0.12566370614359174</c:v>
                </c:pt>
                <c:pt idx="1573">
                  <c:v>0.12566370614359174</c:v>
                </c:pt>
                <c:pt idx="1574">
                  <c:v>0.12566370614359174</c:v>
                </c:pt>
                <c:pt idx="1575">
                  <c:v>0.12566370614359174</c:v>
                </c:pt>
                <c:pt idx="1576">
                  <c:v>0.12566370614359174</c:v>
                </c:pt>
                <c:pt idx="1577">
                  <c:v>0.12566370614359174</c:v>
                </c:pt>
                <c:pt idx="1578">
                  <c:v>0.12566370614359174</c:v>
                </c:pt>
                <c:pt idx="1579">
                  <c:v>0.12566370614359174</c:v>
                </c:pt>
                <c:pt idx="1580">
                  <c:v>0.12566370614359174</c:v>
                </c:pt>
                <c:pt idx="1581">
                  <c:v>0.12566370614359174</c:v>
                </c:pt>
                <c:pt idx="1582">
                  <c:v>0.12566370614359174</c:v>
                </c:pt>
                <c:pt idx="1583">
                  <c:v>0.12566370614359174</c:v>
                </c:pt>
                <c:pt idx="1584">
                  <c:v>0.12566370614359174</c:v>
                </c:pt>
                <c:pt idx="1585">
                  <c:v>0.12566370614359174</c:v>
                </c:pt>
                <c:pt idx="1586">
                  <c:v>0.12566370614359174</c:v>
                </c:pt>
                <c:pt idx="1587">
                  <c:v>0.12566370614359174</c:v>
                </c:pt>
                <c:pt idx="1588">
                  <c:v>0.12566370614359174</c:v>
                </c:pt>
                <c:pt idx="1589">
                  <c:v>0.12566370614359174</c:v>
                </c:pt>
                <c:pt idx="1590">
                  <c:v>0.12566370614359174</c:v>
                </c:pt>
                <c:pt idx="1591">
                  <c:v>0.12566370614359174</c:v>
                </c:pt>
                <c:pt idx="1592">
                  <c:v>0.12566370614359174</c:v>
                </c:pt>
                <c:pt idx="1593">
                  <c:v>0.12566370614359174</c:v>
                </c:pt>
                <c:pt idx="1594">
                  <c:v>0.12566370614359174</c:v>
                </c:pt>
                <c:pt idx="1595">
                  <c:v>0.12566370614359174</c:v>
                </c:pt>
                <c:pt idx="1596">
                  <c:v>0.12566370614359174</c:v>
                </c:pt>
                <c:pt idx="1597">
                  <c:v>0.12566370614359174</c:v>
                </c:pt>
                <c:pt idx="1598">
                  <c:v>0.12566370614359174</c:v>
                </c:pt>
                <c:pt idx="1599">
                  <c:v>0.12566370614359174</c:v>
                </c:pt>
                <c:pt idx="1600">
                  <c:v>0.12566370614359174</c:v>
                </c:pt>
                <c:pt idx="1601">
                  <c:v>0.12566370614359174</c:v>
                </c:pt>
                <c:pt idx="1602">
                  <c:v>0.12566370614359174</c:v>
                </c:pt>
                <c:pt idx="1603">
                  <c:v>0.12566370614359174</c:v>
                </c:pt>
                <c:pt idx="1604">
                  <c:v>0.12566370614359174</c:v>
                </c:pt>
                <c:pt idx="1605">
                  <c:v>0.12566370614359174</c:v>
                </c:pt>
                <c:pt idx="1606">
                  <c:v>0.12566370614359174</c:v>
                </c:pt>
                <c:pt idx="1607">
                  <c:v>0.12566370614359174</c:v>
                </c:pt>
                <c:pt idx="1608">
                  <c:v>0.12566370614359174</c:v>
                </c:pt>
                <c:pt idx="1609">
                  <c:v>0.12566370614359174</c:v>
                </c:pt>
                <c:pt idx="1610">
                  <c:v>0.12566370614359174</c:v>
                </c:pt>
                <c:pt idx="1611">
                  <c:v>0.12566370614359174</c:v>
                </c:pt>
                <c:pt idx="1612">
                  <c:v>0.12566370614359174</c:v>
                </c:pt>
                <c:pt idx="1613">
                  <c:v>0.12566370614359174</c:v>
                </c:pt>
                <c:pt idx="1614">
                  <c:v>0.12566370614359174</c:v>
                </c:pt>
                <c:pt idx="1615">
                  <c:v>0.12566370614359174</c:v>
                </c:pt>
                <c:pt idx="1616">
                  <c:v>0.12566370614359174</c:v>
                </c:pt>
                <c:pt idx="1617">
                  <c:v>0.12566370614359174</c:v>
                </c:pt>
                <c:pt idx="1618">
                  <c:v>0.12566370614359174</c:v>
                </c:pt>
                <c:pt idx="1619">
                  <c:v>0.12566370614359174</c:v>
                </c:pt>
                <c:pt idx="1620">
                  <c:v>0.12566370614359174</c:v>
                </c:pt>
                <c:pt idx="1621">
                  <c:v>0.12566370614359174</c:v>
                </c:pt>
                <c:pt idx="1622">
                  <c:v>0.12566370614359174</c:v>
                </c:pt>
                <c:pt idx="1623">
                  <c:v>0.12566370614359174</c:v>
                </c:pt>
                <c:pt idx="1624">
                  <c:v>0.12566370614359174</c:v>
                </c:pt>
                <c:pt idx="1625">
                  <c:v>0.12566370614359174</c:v>
                </c:pt>
                <c:pt idx="1626">
                  <c:v>0.12566370614359174</c:v>
                </c:pt>
                <c:pt idx="1627">
                  <c:v>0.12566370614359174</c:v>
                </c:pt>
                <c:pt idx="1628">
                  <c:v>0.12566370614359174</c:v>
                </c:pt>
                <c:pt idx="1629">
                  <c:v>0.12566370614359174</c:v>
                </c:pt>
                <c:pt idx="1630">
                  <c:v>0.12566370614359174</c:v>
                </c:pt>
                <c:pt idx="1631">
                  <c:v>0.12566370614359174</c:v>
                </c:pt>
                <c:pt idx="1632">
                  <c:v>0.12566370614359174</c:v>
                </c:pt>
                <c:pt idx="1633">
                  <c:v>0.12566370614359174</c:v>
                </c:pt>
                <c:pt idx="1634">
                  <c:v>0.12566370614359174</c:v>
                </c:pt>
                <c:pt idx="1635">
                  <c:v>0.12566370614359174</c:v>
                </c:pt>
                <c:pt idx="1636">
                  <c:v>0.12566370614359174</c:v>
                </c:pt>
                <c:pt idx="1637">
                  <c:v>0.12566370614359174</c:v>
                </c:pt>
                <c:pt idx="1638">
                  <c:v>0.12566370614359174</c:v>
                </c:pt>
                <c:pt idx="1639">
                  <c:v>0.12566370614359174</c:v>
                </c:pt>
                <c:pt idx="1640">
                  <c:v>0.12566370614359174</c:v>
                </c:pt>
                <c:pt idx="1641">
                  <c:v>0.12566370614359174</c:v>
                </c:pt>
                <c:pt idx="1642">
                  <c:v>0.12566370614359174</c:v>
                </c:pt>
                <c:pt idx="1643">
                  <c:v>0.12566370614359174</c:v>
                </c:pt>
                <c:pt idx="1644">
                  <c:v>0.12566370614359174</c:v>
                </c:pt>
                <c:pt idx="1645">
                  <c:v>0.12566370614359174</c:v>
                </c:pt>
                <c:pt idx="1646">
                  <c:v>0.12566370614359174</c:v>
                </c:pt>
                <c:pt idx="1647">
                  <c:v>0.12566370614359174</c:v>
                </c:pt>
                <c:pt idx="1648">
                  <c:v>0.12566370614359174</c:v>
                </c:pt>
                <c:pt idx="1649">
                  <c:v>0.12566370614359174</c:v>
                </c:pt>
                <c:pt idx="1650">
                  <c:v>0.12566370614359174</c:v>
                </c:pt>
                <c:pt idx="1651">
                  <c:v>0.12566370614359174</c:v>
                </c:pt>
                <c:pt idx="1652">
                  <c:v>0.12566370614359174</c:v>
                </c:pt>
                <c:pt idx="1653">
                  <c:v>0.12566370614359174</c:v>
                </c:pt>
                <c:pt idx="1654">
                  <c:v>0.12566370614359174</c:v>
                </c:pt>
                <c:pt idx="1655">
                  <c:v>0.12566370614359174</c:v>
                </c:pt>
                <c:pt idx="1656">
                  <c:v>0.12566370614359174</c:v>
                </c:pt>
                <c:pt idx="1657">
                  <c:v>0.12566370614359174</c:v>
                </c:pt>
                <c:pt idx="1658">
                  <c:v>0.12566370614359174</c:v>
                </c:pt>
                <c:pt idx="1659">
                  <c:v>0.12566370614359174</c:v>
                </c:pt>
                <c:pt idx="1660">
                  <c:v>0.12566370614359174</c:v>
                </c:pt>
                <c:pt idx="1661">
                  <c:v>0.12566370614359174</c:v>
                </c:pt>
                <c:pt idx="1662">
                  <c:v>0.12566370614359174</c:v>
                </c:pt>
                <c:pt idx="1663">
                  <c:v>0.12566370614359174</c:v>
                </c:pt>
                <c:pt idx="1664">
                  <c:v>0.12566370614359174</c:v>
                </c:pt>
                <c:pt idx="1665">
                  <c:v>0.12566370614359174</c:v>
                </c:pt>
                <c:pt idx="1666">
                  <c:v>0.12566370614359174</c:v>
                </c:pt>
                <c:pt idx="1667">
                  <c:v>0.12566370614359174</c:v>
                </c:pt>
                <c:pt idx="1668">
                  <c:v>0.12566370614359174</c:v>
                </c:pt>
                <c:pt idx="1669">
                  <c:v>0.12566370614359174</c:v>
                </c:pt>
                <c:pt idx="1670">
                  <c:v>0.12566370614359174</c:v>
                </c:pt>
                <c:pt idx="1671">
                  <c:v>0.12566370614359174</c:v>
                </c:pt>
                <c:pt idx="1672">
                  <c:v>0.12566370614359174</c:v>
                </c:pt>
                <c:pt idx="1673">
                  <c:v>0.12566370614359174</c:v>
                </c:pt>
                <c:pt idx="1674">
                  <c:v>0.12566370614359174</c:v>
                </c:pt>
                <c:pt idx="1675">
                  <c:v>0.12566370614359174</c:v>
                </c:pt>
                <c:pt idx="1676">
                  <c:v>0.12566370614359174</c:v>
                </c:pt>
                <c:pt idx="1677">
                  <c:v>0.12566370614359174</c:v>
                </c:pt>
                <c:pt idx="1678">
                  <c:v>0.12566370614359174</c:v>
                </c:pt>
                <c:pt idx="1679">
                  <c:v>0.12566370614359174</c:v>
                </c:pt>
                <c:pt idx="1680">
                  <c:v>0.12566370614359174</c:v>
                </c:pt>
                <c:pt idx="1681">
                  <c:v>0.12566370614359174</c:v>
                </c:pt>
                <c:pt idx="1682">
                  <c:v>0.12566370614359174</c:v>
                </c:pt>
                <c:pt idx="1683">
                  <c:v>0.12566370614359174</c:v>
                </c:pt>
                <c:pt idx="1684">
                  <c:v>0.12566370614359174</c:v>
                </c:pt>
                <c:pt idx="1685">
                  <c:v>0.12566370614359174</c:v>
                </c:pt>
                <c:pt idx="1686">
                  <c:v>0.12566370614359174</c:v>
                </c:pt>
                <c:pt idx="1687">
                  <c:v>0.12566370614359174</c:v>
                </c:pt>
                <c:pt idx="1688">
                  <c:v>0.12566370614359174</c:v>
                </c:pt>
                <c:pt idx="1689">
                  <c:v>0.12566370614359174</c:v>
                </c:pt>
                <c:pt idx="1690">
                  <c:v>0.12566370614359174</c:v>
                </c:pt>
                <c:pt idx="1691">
                  <c:v>0.12566370614359174</c:v>
                </c:pt>
                <c:pt idx="1692">
                  <c:v>0.12566370614359174</c:v>
                </c:pt>
                <c:pt idx="1693">
                  <c:v>0.12566370614359174</c:v>
                </c:pt>
                <c:pt idx="1694">
                  <c:v>0.12566370614359174</c:v>
                </c:pt>
                <c:pt idx="1695">
                  <c:v>0.12566370614359174</c:v>
                </c:pt>
                <c:pt idx="1696">
                  <c:v>0.12566370614359174</c:v>
                </c:pt>
                <c:pt idx="1697">
                  <c:v>0.12566370614359174</c:v>
                </c:pt>
                <c:pt idx="1698">
                  <c:v>0.12566370614359174</c:v>
                </c:pt>
                <c:pt idx="1699">
                  <c:v>0.12566370614359174</c:v>
                </c:pt>
                <c:pt idx="1700">
                  <c:v>0.12566370614359174</c:v>
                </c:pt>
                <c:pt idx="1701">
                  <c:v>0.12566370614359174</c:v>
                </c:pt>
                <c:pt idx="1702">
                  <c:v>0.12566370614359174</c:v>
                </c:pt>
                <c:pt idx="1703">
                  <c:v>0.12566370614359174</c:v>
                </c:pt>
                <c:pt idx="1704">
                  <c:v>0.12566370614359174</c:v>
                </c:pt>
                <c:pt idx="1705">
                  <c:v>0.12566370614359174</c:v>
                </c:pt>
                <c:pt idx="1706">
                  <c:v>0.12566370614359174</c:v>
                </c:pt>
                <c:pt idx="1707">
                  <c:v>0.12566370614359174</c:v>
                </c:pt>
                <c:pt idx="1708">
                  <c:v>0.12566370614359174</c:v>
                </c:pt>
                <c:pt idx="1709">
                  <c:v>0.12566370614359174</c:v>
                </c:pt>
                <c:pt idx="1710">
                  <c:v>0.12566370614359174</c:v>
                </c:pt>
                <c:pt idx="1711">
                  <c:v>0.12566370614359174</c:v>
                </c:pt>
                <c:pt idx="1712">
                  <c:v>0.12566370614359174</c:v>
                </c:pt>
                <c:pt idx="1713">
                  <c:v>0.12566370614359174</c:v>
                </c:pt>
                <c:pt idx="1714">
                  <c:v>0.12566370614359174</c:v>
                </c:pt>
                <c:pt idx="1715">
                  <c:v>0.12566370614359174</c:v>
                </c:pt>
                <c:pt idx="1716">
                  <c:v>0.12566370614359174</c:v>
                </c:pt>
                <c:pt idx="1717">
                  <c:v>0.12566370614359174</c:v>
                </c:pt>
                <c:pt idx="1718">
                  <c:v>0.12566370614359174</c:v>
                </c:pt>
                <c:pt idx="1719">
                  <c:v>0.12566370614359174</c:v>
                </c:pt>
                <c:pt idx="1720">
                  <c:v>0.12566370614359174</c:v>
                </c:pt>
                <c:pt idx="1721">
                  <c:v>0.12566370614359174</c:v>
                </c:pt>
                <c:pt idx="1722">
                  <c:v>0.12566370614359174</c:v>
                </c:pt>
                <c:pt idx="1723">
                  <c:v>0.12566370614359174</c:v>
                </c:pt>
                <c:pt idx="1724">
                  <c:v>0.12566370614359174</c:v>
                </c:pt>
                <c:pt idx="1725">
                  <c:v>0.12566370614359174</c:v>
                </c:pt>
                <c:pt idx="1726">
                  <c:v>0.12566370614359174</c:v>
                </c:pt>
                <c:pt idx="1727">
                  <c:v>0.12566370614359174</c:v>
                </c:pt>
                <c:pt idx="1728">
                  <c:v>0.12566370614359174</c:v>
                </c:pt>
                <c:pt idx="1729">
                  <c:v>0.12566370614359174</c:v>
                </c:pt>
                <c:pt idx="1730">
                  <c:v>0.12566370614359174</c:v>
                </c:pt>
                <c:pt idx="1731">
                  <c:v>0.12566370614359174</c:v>
                </c:pt>
                <c:pt idx="1732">
                  <c:v>0.12566370614359174</c:v>
                </c:pt>
                <c:pt idx="1733">
                  <c:v>0.12566370614359174</c:v>
                </c:pt>
                <c:pt idx="1734">
                  <c:v>0.12566370614359174</c:v>
                </c:pt>
                <c:pt idx="1735">
                  <c:v>0.12566370614359174</c:v>
                </c:pt>
                <c:pt idx="1736">
                  <c:v>0.12566370614359174</c:v>
                </c:pt>
                <c:pt idx="1737">
                  <c:v>0.12566370614359174</c:v>
                </c:pt>
                <c:pt idx="1738">
                  <c:v>0.12566370614359174</c:v>
                </c:pt>
                <c:pt idx="1739">
                  <c:v>0.12566370614359174</c:v>
                </c:pt>
                <c:pt idx="1740">
                  <c:v>0.12566370614359174</c:v>
                </c:pt>
                <c:pt idx="1741">
                  <c:v>0.12566370614359174</c:v>
                </c:pt>
                <c:pt idx="1742">
                  <c:v>0.12566370614359174</c:v>
                </c:pt>
                <c:pt idx="1743">
                  <c:v>0.12566370614359174</c:v>
                </c:pt>
                <c:pt idx="1744">
                  <c:v>0.12566370614359174</c:v>
                </c:pt>
                <c:pt idx="1745">
                  <c:v>0.12566370614359174</c:v>
                </c:pt>
                <c:pt idx="1746">
                  <c:v>0.12566370614359174</c:v>
                </c:pt>
                <c:pt idx="1747">
                  <c:v>0.12566370614359174</c:v>
                </c:pt>
                <c:pt idx="1748">
                  <c:v>0.12566370614359174</c:v>
                </c:pt>
                <c:pt idx="1749">
                  <c:v>0.12566370614359174</c:v>
                </c:pt>
                <c:pt idx="1750">
                  <c:v>0.12566370614359174</c:v>
                </c:pt>
                <c:pt idx="1751">
                  <c:v>0.12566370614359174</c:v>
                </c:pt>
                <c:pt idx="1752">
                  <c:v>0.12566370614359174</c:v>
                </c:pt>
                <c:pt idx="1753">
                  <c:v>0.12566370614359174</c:v>
                </c:pt>
                <c:pt idx="1754">
                  <c:v>0.12566370614359174</c:v>
                </c:pt>
                <c:pt idx="1755">
                  <c:v>0.12566370614359174</c:v>
                </c:pt>
                <c:pt idx="1756">
                  <c:v>0.12566370614359174</c:v>
                </c:pt>
                <c:pt idx="1757">
                  <c:v>0.12566370614359174</c:v>
                </c:pt>
                <c:pt idx="1758">
                  <c:v>0.12566370614359174</c:v>
                </c:pt>
                <c:pt idx="1759">
                  <c:v>0.12566370614359174</c:v>
                </c:pt>
                <c:pt idx="1760">
                  <c:v>0.12566370614359174</c:v>
                </c:pt>
                <c:pt idx="1761">
                  <c:v>0.12566370614359174</c:v>
                </c:pt>
                <c:pt idx="1762">
                  <c:v>0.12566370614359174</c:v>
                </c:pt>
                <c:pt idx="1763">
                  <c:v>0.12566370614359174</c:v>
                </c:pt>
                <c:pt idx="1764">
                  <c:v>0.12566370614359174</c:v>
                </c:pt>
                <c:pt idx="1765">
                  <c:v>0.12566370614359174</c:v>
                </c:pt>
                <c:pt idx="1766">
                  <c:v>0.12566370614359174</c:v>
                </c:pt>
                <c:pt idx="1767">
                  <c:v>0.12566370614359174</c:v>
                </c:pt>
                <c:pt idx="1768">
                  <c:v>0.12566370614359174</c:v>
                </c:pt>
                <c:pt idx="1769">
                  <c:v>0.12566370614359174</c:v>
                </c:pt>
                <c:pt idx="1770">
                  <c:v>0.12566370614359174</c:v>
                </c:pt>
                <c:pt idx="1771">
                  <c:v>0.12566370614359174</c:v>
                </c:pt>
                <c:pt idx="1772">
                  <c:v>0.12566370614359174</c:v>
                </c:pt>
                <c:pt idx="1773">
                  <c:v>0.12566370614359174</c:v>
                </c:pt>
                <c:pt idx="1774">
                  <c:v>0.12566370614359174</c:v>
                </c:pt>
                <c:pt idx="1775">
                  <c:v>0.12566370614359174</c:v>
                </c:pt>
                <c:pt idx="1776">
                  <c:v>0.12566370614359174</c:v>
                </c:pt>
                <c:pt idx="1777">
                  <c:v>0.12566370614359174</c:v>
                </c:pt>
                <c:pt idx="1778">
                  <c:v>0.12566370614359174</c:v>
                </c:pt>
                <c:pt idx="1779">
                  <c:v>0.12566370614359174</c:v>
                </c:pt>
                <c:pt idx="1780">
                  <c:v>0.12566370614359174</c:v>
                </c:pt>
                <c:pt idx="1781">
                  <c:v>0.12566370614359174</c:v>
                </c:pt>
                <c:pt idx="1782">
                  <c:v>0.12566370614359174</c:v>
                </c:pt>
                <c:pt idx="1783">
                  <c:v>0.12566370614359174</c:v>
                </c:pt>
                <c:pt idx="1784">
                  <c:v>0.12566370614359174</c:v>
                </c:pt>
                <c:pt idx="1785">
                  <c:v>0.12566370614359174</c:v>
                </c:pt>
                <c:pt idx="1786">
                  <c:v>0.12566370614359174</c:v>
                </c:pt>
                <c:pt idx="1787">
                  <c:v>0.12566370614359174</c:v>
                </c:pt>
                <c:pt idx="1788">
                  <c:v>0.12566370614359174</c:v>
                </c:pt>
                <c:pt idx="1789">
                  <c:v>0.12566370614359174</c:v>
                </c:pt>
                <c:pt idx="1790">
                  <c:v>0.12566370614359174</c:v>
                </c:pt>
                <c:pt idx="1791">
                  <c:v>0.12566370614359174</c:v>
                </c:pt>
                <c:pt idx="1792">
                  <c:v>0.12566370614359174</c:v>
                </c:pt>
                <c:pt idx="1793">
                  <c:v>0.12566370614359174</c:v>
                </c:pt>
                <c:pt idx="1794">
                  <c:v>0.12566370614359174</c:v>
                </c:pt>
                <c:pt idx="1795">
                  <c:v>0.12566370614359174</c:v>
                </c:pt>
                <c:pt idx="1796">
                  <c:v>0.12566370614359174</c:v>
                </c:pt>
                <c:pt idx="1797">
                  <c:v>0.12566370614359174</c:v>
                </c:pt>
                <c:pt idx="1798">
                  <c:v>0.12566370614359174</c:v>
                </c:pt>
                <c:pt idx="1799">
                  <c:v>0.12566370614359174</c:v>
                </c:pt>
                <c:pt idx="1800">
                  <c:v>0.12566370614359174</c:v>
                </c:pt>
                <c:pt idx="1801">
                  <c:v>0.12566370614359174</c:v>
                </c:pt>
                <c:pt idx="1802">
                  <c:v>0.12566370614359174</c:v>
                </c:pt>
                <c:pt idx="1803">
                  <c:v>0.12566370614359174</c:v>
                </c:pt>
                <c:pt idx="1804">
                  <c:v>0.12566370614359174</c:v>
                </c:pt>
                <c:pt idx="1805">
                  <c:v>0.12566370614359174</c:v>
                </c:pt>
                <c:pt idx="1806">
                  <c:v>0.12566370614359174</c:v>
                </c:pt>
                <c:pt idx="1807">
                  <c:v>0.12566370614359174</c:v>
                </c:pt>
                <c:pt idx="1808">
                  <c:v>0.12566370614359174</c:v>
                </c:pt>
                <c:pt idx="1809">
                  <c:v>0.12566370614359174</c:v>
                </c:pt>
                <c:pt idx="1810">
                  <c:v>0.12566370614359174</c:v>
                </c:pt>
                <c:pt idx="1811">
                  <c:v>0.12566370614359174</c:v>
                </c:pt>
                <c:pt idx="1812">
                  <c:v>0.12566370614359174</c:v>
                </c:pt>
                <c:pt idx="1813">
                  <c:v>0.12566370614359174</c:v>
                </c:pt>
                <c:pt idx="1814">
                  <c:v>0.12566370614359174</c:v>
                </c:pt>
                <c:pt idx="1815">
                  <c:v>0.12566370614359174</c:v>
                </c:pt>
                <c:pt idx="1816">
                  <c:v>0.12566370614359174</c:v>
                </c:pt>
                <c:pt idx="1817">
                  <c:v>0.12566370614359174</c:v>
                </c:pt>
                <c:pt idx="1818">
                  <c:v>0.12566370614359174</c:v>
                </c:pt>
                <c:pt idx="1819">
                  <c:v>0.12566370614359174</c:v>
                </c:pt>
                <c:pt idx="1820">
                  <c:v>0.12566370614359174</c:v>
                </c:pt>
                <c:pt idx="1821">
                  <c:v>0.12566370614359174</c:v>
                </c:pt>
                <c:pt idx="1822">
                  <c:v>0.12566370614359174</c:v>
                </c:pt>
                <c:pt idx="1823">
                  <c:v>0.12566370614359174</c:v>
                </c:pt>
                <c:pt idx="1824">
                  <c:v>0.12566370614359174</c:v>
                </c:pt>
                <c:pt idx="1825">
                  <c:v>0.12566370614359174</c:v>
                </c:pt>
                <c:pt idx="1826">
                  <c:v>0.12566370614359174</c:v>
                </c:pt>
                <c:pt idx="1827">
                  <c:v>0.12566370614359174</c:v>
                </c:pt>
                <c:pt idx="1828">
                  <c:v>0.12566370614359174</c:v>
                </c:pt>
                <c:pt idx="1829">
                  <c:v>0.12566370614359174</c:v>
                </c:pt>
                <c:pt idx="1830">
                  <c:v>0.12566370614359174</c:v>
                </c:pt>
                <c:pt idx="1831">
                  <c:v>0.12566370614359174</c:v>
                </c:pt>
                <c:pt idx="1832">
                  <c:v>0.12566370614359174</c:v>
                </c:pt>
                <c:pt idx="1833">
                  <c:v>0.12566370614359174</c:v>
                </c:pt>
                <c:pt idx="1834">
                  <c:v>0.12566370614359174</c:v>
                </c:pt>
                <c:pt idx="1835">
                  <c:v>0.12566370614359174</c:v>
                </c:pt>
                <c:pt idx="1836">
                  <c:v>0.12566370614359174</c:v>
                </c:pt>
                <c:pt idx="1837">
                  <c:v>0.12566370614359174</c:v>
                </c:pt>
                <c:pt idx="1838">
                  <c:v>0.12566370614359174</c:v>
                </c:pt>
                <c:pt idx="1839">
                  <c:v>0.12566370614359174</c:v>
                </c:pt>
                <c:pt idx="1840">
                  <c:v>0.12566370614359174</c:v>
                </c:pt>
                <c:pt idx="1841">
                  <c:v>0.12566370614359174</c:v>
                </c:pt>
                <c:pt idx="1842">
                  <c:v>0.12566370614359174</c:v>
                </c:pt>
                <c:pt idx="1843">
                  <c:v>0.12566370614359174</c:v>
                </c:pt>
                <c:pt idx="1844">
                  <c:v>0.12566370614359174</c:v>
                </c:pt>
                <c:pt idx="1845">
                  <c:v>0.12566370614359174</c:v>
                </c:pt>
                <c:pt idx="1846">
                  <c:v>0.12566370614359174</c:v>
                </c:pt>
                <c:pt idx="1847">
                  <c:v>0.12566370614359174</c:v>
                </c:pt>
                <c:pt idx="1848">
                  <c:v>0.12566370614359174</c:v>
                </c:pt>
                <c:pt idx="1849">
                  <c:v>0.12566370614359174</c:v>
                </c:pt>
                <c:pt idx="1850">
                  <c:v>0.12566370614359174</c:v>
                </c:pt>
                <c:pt idx="1851">
                  <c:v>0.12566370614359174</c:v>
                </c:pt>
                <c:pt idx="1852">
                  <c:v>0.12566370614359174</c:v>
                </c:pt>
                <c:pt idx="1853">
                  <c:v>0.12566370614359174</c:v>
                </c:pt>
                <c:pt idx="1854">
                  <c:v>0.12566370614359174</c:v>
                </c:pt>
                <c:pt idx="1855">
                  <c:v>0.12566370614359174</c:v>
                </c:pt>
                <c:pt idx="1856">
                  <c:v>0.12566370614359174</c:v>
                </c:pt>
                <c:pt idx="1857">
                  <c:v>0.12566370614359174</c:v>
                </c:pt>
                <c:pt idx="1858">
                  <c:v>0.12566370614359174</c:v>
                </c:pt>
                <c:pt idx="1859">
                  <c:v>0.12566370614359174</c:v>
                </c:pt>
                <c:pt idx="1860">
                  <c:v>0.12566370614359174</c:v>
                </c:pt>
                <c:pt idx="1861">
                  <c:v>0.12566370614359174</c:v>
                </c:pt>
                <c:pt idx="1862">
                  <c:v>0.12566370614359174</c:v>
                </c:pt>
                <c:pt idx="1863">
                  <c:v>0.12566370614359174</c:v>
                </c:pt>
                <c:pt idx="1864">
                  <c:v>0.12566370614359174</c:v>
                </c:pt>
                <c:pt idx="1865">
                  <c:v>0.12566370614359174</c:v>
                </c:pt>
                <c:pt idx="1866">
                  <c:v>0.12566370614359174</c:v>
                </c:pt>
                <c:pt idx="1867">
                  <c:v>0.12566370614359174</c:v>
                </c:pt>
                <c:pt idx="1868">
                  <c:v>0.12566370614359174</c:v>
                </c:pt>
                <c:pt idx="1869">
                  <c:v>0.12566370614359174</c:v>
                </c:pt>
                <c:pt idx="1870">
                  <c:v>0.12566370614359174</c:v>
                </c:pt>
                <c:pt idx="1871">
                  <c:v>0.12566370614359174</c:v>
                </c:pt>
                <c:pt idx="1872">
                  <c:v>0.12566370614359174</c:v>
                </c:pt>
                <c:pt idx="1873">
                  <c:v>0.12566370614359174</c:v>
                </c:pt>
                <c:pt idx="1874">
                  <c:v>0.12566370614359174</c:v>
                </c:pt>
                <c:pt idx="1875">
                  <c:v>0.12566370614359174</c:v>
                </c:pt>
                <c:pt idx="1876">
                  <c:v>0.12566370614359174</c:v>
                </c:pt>
                <c:pt idx="1877">
                  <c:v>0.12566370614359174</c:v>
                </c:pt>
                <c:pt idx="1878">
                  <c:v>0.12566370614359174</c:v>
                </c:pt>
                <c:pt idx="1879">
                  <c:v>0.12566370614359174</c:v>
                </c:pt>
                <c:pt idx="1880">
                  <c:v>0.12566370614359174</c:v>
                </c:pt>
                <c:pt idx="1881">
                  <c:v>0.12566370614359174</c:v>
                </c:pt>
                <c:pt idx="1882">
                  <c:v>0.12566370614359174</c:v>
                </c:pt>
                <c:pt idx="1883">
                  <c:v>0.12566370614359174</c:v>
                </c:pt>
                <c:pt idx="1884">
                  <c:v>0.12566370614359174</c:v>
                </c:pt>
                <c:pt idx="1885">
                  <c:v>0.12566370614359174</c:v>
                </c:pt>
                <c:pt idx="1886">
                  <c:v>0.12566370614359174</c:v>
                </c:pt>
                <c:pt idx="1887">
                  <c:v>0.12566370614359174</c:v>
                </c:pt>
                <c:pt idx="1888">
                  <c:v>0.12566370614359174</c:v>
                </c:pt>
                <c:pt idx="1889">
                  <c:v>0.12566370614359174</c:v>
                </c:pt>
                <c:pt idx="1890">
                  <c:v>0.12566370614359174</c:v>
                </c:pt>
                <c:pt idx="1891">
                  <c:v>0.12566370614359174</c:v>
                </c:pt>
                <c:pt idx="1892">
                  <c:v>0.12566370614359174</c:v>
                </c:pt>
                <c:pt idx="1893">
                  <c:v>0.12566370614359174</c:v>
                </c:pt>
                <c:pt idx="1894">
                  <c:v>0.12566370614359174</c:v>
                </c:pt>
                <c:pt idx="1895">
                  <c:v>0.12566370614359174</c:v>
                </c:pt>
                <c:pt idx="1896">
                  <c:v>0.12566370614359174</c:v>
                </c:pt>
                <c:pt idx="1897">
                  <c:v>0.12566370614359174</c:v>
                </c:pt>
                <c:pt idx="1898">
                  <c:v>0.12566370614359174</c:v>
                </c:pt>
                <c:pt idx="1899">
                  <c:v>0.12566370614359174</c:v>
                </c:pt>
                <c:pt idx="1900">
                  <c:v>0.12566370614359174</c:v>
                </c:pt>
                <c:pt idx="1901">
                  <c:v>0.12566370614359174</c:v>
                </c:pt>
                <c:pt idx="1902">
                  <c:v>0.12566370614359174</c:v>
                </c:pt>
                <c:pt idx="1903">
                  <c:v>0.12566370614359174</c:v>
                </c:pt>
                <c:pt idx="1904">
                  <c:v>0.12566370614359174</c:v>
                </c:pt>
                <c:pt idx="1905">
                  <c:v>0.12566370614359174</c:v>
                </c:pt>
                <c:pt idx="1906">
                  <c:v>0.12566370614359174</c:v>
                </c:pt>
                <c:pt idx="1907">
                  <c:v>0.12566370614359174</c:v>
                </c:pt>
                <c:pt idx="1908">
                  <c:v>0.12566370614359174</c:v>
                </c:pt>
                <c:pt idx="1909">
                  <c:v>0.12566370614359174</c:v>
                </c:pt>
                <c:pt idx="1910">
                  <c:v>0.12566370614359174</c:v>
                </c:pt>
                <c:pt idx="1911">
                  <c:v>0.12566370614359174</c:v>
                </c:pt>
                <c:pt idx="1912">
                  <c:v>0.12566370614359174</c:v>
                </c:pt>
                <c:pt idx="1913">
                  <c:v>0.12566370614359174</c:v>
                </c:pt>
                <c:pt idx="1914">
                  <c:v>0.12566370614359174</c:v>
                </c:pt>
                <c:pt idx="1915">
                  <c:v>0.12566370614359174</c:v>
                </c:pt>
                <c:pt idx="1916">
                  <c:v>0.12566370614359174</c:v>
                </c:pt>
                <c:pt idx="1917">
                  <c:v>0.12566370614359174</c:v>
                </c:pt>
                <c:pt idx="1918">
                  <c:v>0.12566370614359174</c:v>
                </c:pt>
                <c:pt idx="1919">
                  <c:v>0.12566370614359174</c:v>
                </c:pt>
                <c:pt idx="1920">
                  <c:v>0.12566370614359174</c:v>
                </c:pt>
                <c:pt idx="1921">
                  <c:v>0.12566370614359174</c:v>
                </c:pt>
                <c:pt idx="1922">
                  <c:v>0.12566370614359174</c:v>
                </c:pt>
                <c:pt idx="1923">
                  <c:v>0.12566370614359174</c:v>
                </c:pt>
                <c:pt idx="1924">
                  <c:v>0.12566370614359174</c:v>
                </c:pt>
                <c:pt idx="1925">
                  <c:v>0.12566370614359174</c:v>
                </c:pt>
                <c:pt idx="1926">
                  <c:v>0.12566370614359174</c:v>
                </c:pt>
                <c:pt idx="1927">
                  <c:v>0.12566370614359174</c:v>
                </c:pt>
                <c:pt idx="1928">
                  <c:v>0.12566370614359174</c:v>
                </c:pt>
                <c:pt idx="1929">
                  <c:v>0.12566370614359174</c:v>
                </c:pt>
                <c:pt idx="1930">
                  <c:v>0.12566370614359174</c:v>
                </c:pt>
                <c:pt idx="1931">
                  <c:v>0.12566370614359174</c:v>
                </c:pt>
                <c:pt idx="1932">
                  <c:v>0.12566370614359174</c:v>
                </c:pt>
                <c:pt idx="1933">
                  <c:v>0.12566370614359174</c:v>
                </c:pt>
                <c:pt idx="1934">
                  <c:v>0.12566370614359174</c:v>
                </c:pt>
                <c:pt idx="1935">
                  <c:v>0.12566370614359174</c:v>
                </c:pt>
                <c:pt idx="1936">
                  <c:v>0.12566370614359174</c:v>
                </c:pt>
                <c:pt idx="1937">
                  <c:v>0.12566370614359174</c:v>
                </c:pt>
                <c:pt idx="1938">
                  <c:v>0.12566370614359174</c:v>
                </c:pt>
                <c:pt idx="1939">
                  <c:v>0.12566370614359174</c:v>
                </c:pt>
                <c:pt idx="1940">
                  <c:v>0.12566370614359174</c:v>
                </c:pt>
                <c:pt idx="1941">
                  <c:v>0.12566370614359174</c:v>
                </c:pt>
                <c:pt idx="1942">
                  <c:v>0.12566370614359174</c:v>
                </c:pt>
                <c:pt idx="1943">
                  <c:v>0.12566370614359174</c:v>
                </c:pt>
                <c:pt idx="1944">
                  <c:v>0.12566370614359174</c:v>
                </c:pt>
                <c:pt idx="1945">
                  <c:v>0.12566370614359174</c:v>
                </c:pt>
                <c:pt idx="1946">
                  <c:v>0.12566370614359174</c:v>
                </c:pt>
                <c:pt idx="1947">
                  <c:v>0.12566370614359174</c:v>
                </c:pt>
                <c:pt idx="1948">
                  <c:v>0.12566370614359174</c:v>
                </c:pt>
                <c:pt idx="1949">
                  <c:v>0.12566370614359174</c:v>
                </c:pt>
                <c:pt idx="1950">
                  <c:v>0.12566370614359174</c:v>
                </c:pt>
                <c:pt idx="1951">
                  <c:v>0.12566370614359174</c:v>
                </c:pt>
                <c:pt idx="1952">
                  <c:v>0.12566370614359174</c:v>
                </c:pt>
                <c:pt idx="1953">
                  <c:v>0.12566370614359174</c:v>
                </c:pt>
                <c:pt idx="1954">
                  <c:v>0.12566370614359174</c:v>
                </c:pt>
                <c:pt idx="1955">
                  <c:v>0.12566370614359174</c:v>
                </c:pt>
                <c:pt idx="1956">
                  <c:v>0.12566370614359174</c:v>
                </c:pt>
                <c:pt idx="1957">
                  <c:v>0.12566370614359174</c:v>
                </c:pt>
                <c:pt idx="1958">
                  <c:v>0.12566370614359174</c:v>
                </c:pt>
                <c:pt idx="1959">
                  <c:v>0.12566370614359174</c:v>
                </c:pt>
                <c:pt idx="1960">
                  <c:v>0.12566370614359174</c:v>
                </c:pt>
                <c:pt idx="1961">
                  <c:v>0.12566370614359174</c:v>
                </c:pt>
                <c:pt idx="1962">
                  <c:v>0.12566370614359174</c:v>
                </c:pt>
                <c:pt idx="1963">
                  <c:v>0.12566370614359174</c:v>
                </c:pt>
                <c:pt idx="1964">
                  <c:v>0.12566370614359174</c:v>
                </c:pt>
                <c:pt idx="1965">
                  <c:v>0.12566370614359174</c:v>
                </c:pt>
                <c:pt idx="1966">
                  <c:v>0.12566370614359174</c:v>
                </c:pt>
                <c:pt idx="1967">
                  <c:v>0.12566370614359174</c:v>
                </c:pt>
                <c:pt idx="1968">
                  <c:v>0.12566370614359174</c:v>
                </c:pt>
                <c:pt idx="1969">
                  <c:v>0.12566370614359174</c:v>
                </c:pt>
                <c:pt idx="1970">
                  <c:v>0.12566370614359174</c:v>
                </c:pt>
                <c:pt idx="1971">
                  <c:v>0.12566370614359174</c:v>
                </c:pt>
                <c:pt idx="1972">
                  <c:v>0.12566370614359174</c:v>
                </c:pt>
                <c:pt idx="1973">
                  <c:v>0.12566370614359174</c:v>
                </c:pt>
                <c:pt idx="1974">
                  <c:v>0.12566370614359174</c:v>
                </c:pt>
                <c:pt idx="1975">
                  <c:v>0.12566370614359174</c:v>
                </c:pt>
                <c:pt idx="1976">
                  <c:v>0.12566370614359174</c:v>
                </c:pt>
                <c:pt idx="1977">
                  <c:v>0.12566370614359174</c:v>
                </c:pt>
                <c:pt idx="1978">
                  <c:v>0.12566370614359174</c:v>
                </c:pt>
                <c:pt idx="1979">
                  <c:v>0.12566370614359174</c:v>
                </c:pt>
                <c:pt idx="1980">
                  <c:v>0.12566370614359174</c:v>
                </c:pt>
                <c:pt idx="1981">
                  <c:v>0.12566370614359174</c:v>
                </c:pt>
                <c:pt idx="1982">
                  <c:v>0.12566370614359174</c:v>
                </c:pt>
                <c:pt idx="1983">
                  <c:v>0.12566370614359174</c:v>
                </c:pt>
                <c:pt idx="1984">
                  <c:v>0.12566370614359174</c:v>
                </c:pt>
                <c:pt idx="1985">
                  <c:v>0.12566370614359174</c:v>
                </c:pt>
                <c:pt idx="1986">
                  <c:v>0.12566370614359174</c:v>
                </c:pt>
                <c:pt idx="1987">
                  <c:v>0.12566370614359174</c:v>
                </c:pt>
                <c:pt idx="1988">
                  <c:v>0.12566370614359174</c:v>
                </c:pt>
                <c:pt idx="1989">
                  <c:v>0.12566370614359174</c:v>
                </c:pt>
                <c:pt idx="1990">
                  <c:v>0.12566370614359174</c:v>
                </c:pt>
                <c:pt idx="1991">
                  <c:v>0.12566370614359174</c:v>
                </c:pt>
                <c:pt idx="1992">
                  <c:v>0.12566370614359174</c:v>
                </c:pt>
                <c:pt idx="1993">
                  <c:v>0.12566370614359174</c:v>
                </c:pt>
                <c:pt idx="1994">
                  <c:v>0.12566370614359174</c:v>
                </c:pt>
                <c:pt idx="1995">
                  <c:v>0.12566370614359174</c:v>
                </c:pt>
                <c:pt idx="1996">
                  <c:v>0.12566370614359174</c:v>
                </c:pt>
                <c:pt idx="1997">
                  <c:v>0.12566370614359174</c:v>
                </c:pt>
                <c:pt idx="1998">
                  <c:v>0.12566370614359174</c:v>
                </c:pt>
                <c:pt idx="1999">
                  <c:v>0.12566370614359174</c:v>
                </c:pt>
                <c:pt idx="2000">
                  <c:v>0.12566370614359174</c:v>
                </c:pt>
                <c:pt idx="2001">
                  <c:v>0.12566370614359174</c:v>
                </c:pt>
                <c:pt idx="2002">
                  <c:v>0.12566370614359174</c:v>
                </c:pt>
                <c:pt idx="2003">
                  <c:v>0.12566370614359174</c:v>
                </c:pt>
                <c:pt idx="2004">
                  <c:v>0.12566370614359174</c:v>
                </c:pt>
                <c:pt idx="2005">
                  <c:v>0.12566370614359174</c:v>
                </c:pt>
                <c:pt idx="2006">
                  <c:v>0.12566370614359174</c:v>
                </c:pt>
                <c:pt idx="2007">
                  <c:v>0.12566370614359174</c:v>
                </c:pt>
                <c:pt idx="2008">
                  <c:v>0.12566370614359174</c:v>
                </c:pt>
                <c:pt idx="2009">
                  <c:v>0.12566370614359174</c:v>
                </c:pt>
                <c:pt idx="2010">
                  <c:v>0.12566370614359174</c:v>
                </c:pt>
                <c:pt idx="2011">
                  <c:v>0.12566370614359174</c:v>
                </c:pt>
                <c:pt idx="2012">
                  <c:v>0.12566370614359174</c:v>
                </c:pt>
                <c:pt idx="2013">
                  <c:v>0.12566370614359174</c:v>
                </c:pt>
                <c:pt idx="2014">
                  <c:v>0.12566370614359174</c:v>
                </c:pt>
                <c:pt idx="2015">
                  <c:v>0.12566370614359174</c:v>
                </c:pt>
                <c:pt idx="2016">
                  <c:v>0.12566370614359174</c:v>
                </c:pt>
                <c:pt idx="2017">
                  <c:v>0.12566370614359174</c:v>
                </c:pt>
                <c:pt idx="2018">
                  <c:v>0.12566370614359174</c:v>
                </c:pt>
                <c:pt idx="2019">
                  <c:v>0.12566370614359174</c:v>
                </c:pt>
                <c:pt idx="2020">
                  <c:v>0.12566370614359174</c:v>
                </c:pt>
                <c:pt idx="2021">
                  <c:v>0.12566370614359174</c:v>
                </c:pt>
                <c:pt idx="2022">
                  <c:v>0.12566370614359174</c:v>
                </c:pt>
                <c:pt idx="2023">
                  <c:v>0.12566370614359174</c:v>
                </c:pt>
                <c:pt idx="2024">
                  <c:v>0.12566370614359174</c:v>
                </c:pt>
                <c:pt idx="2025">
                  <c:v>0.12566370614359174</c:v>
                </c:pt>
                <c:pt idx="2026">
                  <c:v>0.12566370614359174</c:v>
                </c:pt>
                <c:pt idx="2027">
                  <c:v>0.12566370614359174</c:v>
                </c:pt>
                <c:pt idx="2028">
                  <c:v>0.12566370614359174</c:v>
                </c:pt>
                <c:pt idx="2029">
                  <c:v>0.12566370614359174</c:v>
                </c:pt>
                <c:pt idx="2030">
                  <c:v>0.12566370614359174</c:v>
                </c:pt>
                <c:pt idx="2031">
                  <c:v>0.12566370614359174</c:v>
                </c:pt>
                <c:pt idx="2032">
                  <c:v>0.12566370614359174</c:v>
                </c:pt>
                <c:pt idx="2033">
                  <c:v>0.12566370614359174</c:v>
                </c:pt>
                <c:pt idx="2034">
                  <c:v>0.12566370614359174</c:v>
                </c:pt>
                <c:pt idx="2035">
                  <c:v>0.12566370614359174</c:v>
                </c:pt>
                <c:pt idx="2036">
                  <c:v>0.12566370614359174</c:v>
                </c:pt>
                <c:pt idx="2037">
                  <c:v>0.12566370614359174</c:v>
                </c:pt>
                <c:pt idx="2038">
                  <c:v>0.12566370614359174</c:v>
                </c:pt>
                <c:pt idx="2039">
                  <c:v>0.12566370614359174</c:v>
                </c:pt>
                <c:pt idx="2040">
                  <c:v>0.12566370614359174</c:v>
                </c:pt>
                <c:pt idx="2041">
                  <c:v>0.12566370614359174</c:v>
                </c:pt>
                <c:pt idx="2042">
                  <c:v>0.12566370614359174</c:v>
                </c:pt>
                <c:pt idx="2043">
                  <c:v>0.12566370614359174</c:v>
                </c:pt>
                <c:pt idx="2044">
                  <c:v>0.12566370614359174</c:v>
                </c:pt>
                <c:pt idx="2045">
                  <c:v>0.12566370614359174</c:v>
                </c:pt>
                <c:pt idx="2046">
                  <c:v>0.12566370614359174</c:v>
                </c:pt>
                <c:pt idx="2047">
                  <c:v>0.12566370614359174</c:v>
                </c:pt>
                <c:pt idx="2048">
                  <c:v>0.12566370614359174</c:v>
                </c:pt>
                <c:pt idx="2049">
                  <c:v>0.12566370614359174</c:v>
                </c:pt>
                <c:pt idx="2050">
                  <c:v>0.12566370614359174</c:v>
                </c:pt>
                <c:pt idx="2051">
                  <c:v>0.12566370614359174</c:v>
                </c:pt>
                <c:pt idx="2052">
                  <c:v>0.12566370614359174</c:v>
                </c:pt>
                <c:pt idx="2053">
                  <c:v>0.12566370614359174</c:v>
                </c:pt>
                <c:pt idx="2054">
                  <c:v>0.12566370614359174</c:v>
                </c:pt>
                <c:pt idx="2055">
                  <c:v>0.12566370614359174</c:v>
                </c:pt>
                <c:pt idx="2056">
                  <c:v>0.12566370614359174</c:v>
                </c:pt>
                <c:pt idx="2057">
                  <c:v>0.12566370614359174</c:v>
                </c:pt>
                <c:pt idx="2058">
                  <c:v>0.12566370614359174</c:v>
                </c:pt>
                <c:pt idx="2059">
                  <c:v>0.12566370614359174</c:v>
                </c:pt>
                <c:pt idx="2060">
                  <c:v>0.12566370614359174</c:v>
                </c:pt>
                <c:pt idx="2061">
                  <c:v>0.12566370614359174</c:v>
                </c:pt>
                <c:pt idx="2062">
                  <c:v>0.12566370614359174</c:v>
                </c:pt>
                <c:pt idx="2063">
                  <c:v>0.12566370614359174</c:v>
                </c:pt>
                <c:pt idx="2064">
                  <c:v>0.12566370614359174</c:v>
                </c:pt>
                <c:pt idx="2065">
                  <c:v>0.12566370614359174</c:v>
                </c:pt>
                <c:pt idx="2066">
                  <c:v>0.12566370614359174</c:v>
                </c:pt>
                <c:pt idx="2067">
                  <c:v>0.12566370614359174</c:v>
                </c:pt>
                <c:pt idx="2068">
                  <c:v>0.12566370614359174</c:v>
                </c:pt>
                <c:pt idx="2069">
                  <c:v>0.12566370614359174</c:v>
                </c:pt>
                <c:pt idx="2070">
                  <c:v>0.12566370614359174</c:v>
                </c:pt>
                <c:pt idx="2071">
                  <c:v>0.12566370614359174</c:v>
                </c:pt>
                <c:pt idx="2072">
                  <c:v>0.12566370614359174</c:v>
                </c:pt>
                <c:pt idx="2073">
                  <c:v>0.12566370614359174</c:v>
                </c:pt>
                <c:pt idx="2074">
                  <c:v>0.12566370614359174</c:v>
                </c:pt>
                <c:pt idx="2075">
                  <c:v>0.12566370614359174</c:v>
                </c:pt>
                <c:pt idx="2076">
                  <c:v>0.12566370614359174</c:v>
                </c:pt>
                <c:pt idx="2077">
                  <c:v>0.12566370614359174</c:v>
                </c:pt>
                <c:pt idx="2078">
                  <c:v>0.12566370614359174</c:v>
                </c:pt>
                <c:pt idx="2079">
                  <c:v>0.12566370614359174</c:v>
                </c:pt>
                <c:pt idx="2080">
                  <c:v>0.12566370614359174</c:v>
                </c:pt>
                <c:pt idx="2081">
                  <c:v>0.12566370614359174</c:v>
                </c:pt>
                <c:pt idx="2082">
                  <c:v>0.12566370614359174</c:v>
                </c:pt>
                <c:pt idx="2083">
                  <c:v>0.12566370614359174</c:v>
                </c:pt>
                <c:pt idx="2084">
                  <c:v>0.12566370614359174</c:v>
                </c:pt>
                <c:pt idx="2085">
                  <c:v>0.12566370614359174</c:v>
                </c:pt>
                <c:pt idx="2086">
                  <c:v>0.12566370614359174</c:v>
                </c:pt>
                <c:pt idx="2087">
                  <c:v>0.12566370614359174</c:v>
                </c:pt>
                <c:pt idx="2088">
                  <c:v>0.12566370614359174</c:v>
                </c:pt>
                <c:pt idx="2089">
                  <c:v>0.12566370614359174</c:v>
                </c:pt>
                <c:pt idx="2090">
                  <c:v>0.12566370614359174</c:v>
                </c:pt>
                <c:pt idx="2091">
                  <c:v>0.12566370614359174</c:v>
                </c:pt>
                <c:pt idx="2092">
                  <c:v>0.12566370614359174</c:v>
                </c:pt>
                <c:pt idx="2093">
                  <c:v>0.12566370614359174</c:v>
                </c:pt>
                <c:pt idx="2094">
                  <c:v>0.12566370614359174</c:v>
                </c:pt>
                <c:pt idx="2095">
                  <c:v>0.12566370614359174</c:v>
                </c:pt>
                <c:pt idx="2096">
                  <c:v>0.12566370614359174</c:v>
                </c:pt>
                <c:pt idx="2097">
                  <c:v>0.12566370614359174</c:v>
                </c:pt>
                <c:pt idx="2098">
                  <c:v>0.12566370614359174</c:v>
                </c:pt>
                <c:pt idx="2099">
                  <c:v>0.12566370614359174</c:v>
                </c:pt>
                <c:pt idx="2100">
                  <c:v>0.12566370614359174</c:v>
                </c:pt>
                <c:pt idx="2101">
                  <c:v>0.12566370614359174</c:v>
                </c:pt>
                <c:pt idx="2102">
                  <c:v>0.12566370614359174</c:v>
                </c:pt>
                <c:pt idx="2103">
                  <c:v>0.12566370614359174</c:v>
                </c:pt>
                <c:pt idx="2104">
                  <c:v>0.12566370614359174</c:v>
                </c:pt>
                <c:pt idx="2105">
                  <c:v>0.12566370614359174</c:v>
                </c:pt>
                <c:pt idx="2106">
                  <c:v>0.12566370614359174</c:v>
                </c:pt>
                <c:pt idx="2107">
                  <c:v>0.12566370614359174</c:v>
                </c:pt>
                <c:pt idx="2108">
                  <c:v>0.12566370614359174</c:v>
                </c:pt>
                <c:pt idx="2109">
                  <c:v>0.12566370614359174</c:v>
                </c:pt>
                <c:pt idx="2110">
                  <c:v>0.12566370614359174</c:v>
                </c:pt>
                <c:pt idx="2111">
                  <c:v>0.12566370614359174</c:v>
                </c:pt>
                <c:pt idx="2112">
                  <c:v>0.12566370614359174</c:v>
                </c:pt>
                <c:pt idx="2113">
                  <c:v>0.12566370614359174</c:v>
                </c:pt>
                <c:pt idx="2114">
                  <c:v>0.12566370614359174</c:v>
                </c:pt>
                <c:pt idx="2115">
                  <c:v>0.12566370614359174</c:v>
                </c:pt>
                <c:pt idx="2116">
                  <c:v>0.12566370614359174</c:v>
                </c:pt>
                <c:pt idx="2117">
                  <c:v>0.12566370614359174</c:v>
                </c:pt>
                <c:pt idx="2118">
                  <c:v>0.12566370614359174</c:v>
                </c:pt>
                <c:pt idx="2119">
                  <c:v>0.12566370614359174</c:v>
                </c:pt>
                <c:pt idx="2120">
                  <c:v>0.12566370614359174</c:v>
                </c:pt>
                <c:pt idx="2121">
                  <c:v>0.12566370614359174</c:v>
                </c:pt>
                <c:pt idx="2122">
                  <c:v>0.12566370614359174</c:v>
                </c:pt>
                <c:pt idx="2123">
                  <c:v>0.12566370614359174</c:v>
                </c:pt>
                <c:pt idx="2124">
                  <c:v>0.12566370614359174</c:v>
                </c:pt>
                <c:pt idx="2125">
                  <c:v>0.12566370614359174</c:v>
                </c:pt>
                <c:pt idx="2126">
                  <c:v>0.12566370614359174</c:v>
                </c:pt>
                <c:pt idx="2127">
                  <c:v>0.12566370614359174</c:v>
                </c:pt>
                <c:pt idx="2128">
                  <c:v>0.12566370614359174</c:v>
                </c:pt>
                <c:pt idx="2129">
                  <c:v>0.12566370614359174</c:v>
                </c:pt>
                <c:pt idx="2130">
                  <c:v>0.12566370614359174</c:v>
                </c:pt>
                <c:pt idx="2131">
                  <c:v>0.12566370614359174</c:v>
                </c:pt>
                <c:pt idx="2132">
                  <c:v>0.12566370614359174</c:v>
                </c:pt>
                <c:pt idx="2133">
                  <c:v>0.12566370614359174</c:v>
                </c:pt>
                <c:pt idx="2134">
                  <c:v>0.12566370614359174</c:v>
                </c:pt>
                <c:pt idx="2135">
                  <c:v>0.12566370614359174</c:v>
                </c:pt>
                <c:pt idx="2136">
                  <c:v>0.12566370614359174</c:v>
                </c:pt>
                <c:pt idx="2137">
                  <c:v>0.12566370614359174</c:v>
                </c:pt>
                <c:pt idx="2138">
                  <c:v>0.12566370614359174</c:v>
                </c:pt>
                <c:pt idx="2139">
                  <c:v>0.12566370614359174</c:v>
                </c:pt>
                <c:pt idx="2140">
                  <c:v>0.12566370614359174</c:v>
                </c:pt>
                <c:pt idx="2141">
                  <c:v>0.12566370614359174</c:v>
                </c:pt>
                <c:pt idx="2142">
                  <c:v>0.12566370614359174</c:v>
                </c:pt>
                <c:pt idx="2143">
                  <c:v>0.12566370614359174</c:v>
                </c:pt>
                <c:pt idx="2144">
                  <c:v>0.12566370614359174</c:v>
                </c:pt>
                <c:pt idx="2145">
                  <c:v>0.12566370614359174</c:v>
                </c:pt>
                <c:pt idx="2146">
                  <c:v>0.12566370614359174</c:v>
                </c:pt>
                <c:pt idx="2147">
                  <c:v>0.12566370614359174</c:v>
                </c:pt>
                <c:pt idx="2148">
                  <c:v>0.12566370614359174</c:v>
                </c:pt>
                <c:pt idx="2149">
                  <c:v>0.12566370614359174</c:v>
                </c:pt>
                <c:pt idx="2150">
                  <c:v>0.12566370614359174</c:v>
                </c:pt>
                <c:pt idx="2151">
                  <c:v>0.12566370614359174</c:v>
                </c:pt>
                <c:pt idx="2152">
                  <c:v>0.12566370614359174</c:v>
                </c:pt>
                <c:pt idx="2153">
                  <c:v>0.12566370614359174</c:v>
                </c:pt>
                <c:pt idx="2154">
                  <c:v>0.12566370614359174</c:v>
                </c:pt>
                <c:pt idx="2155">
                  <c:v>0.12566370614359174</c:v>
                </c:pt>
                <c:pt idx="2156">
                  <c:v>0.12566370614359174</c:v>
                </c:pt>
                <c:pt idx="2157">
                  <c:v>0.12566370614359174</c:v>
                </c:pt>
                <c:pt idx="2158">
                  <c:v>0.12566370614359174</c:v>
                </c:pt>
                <c:pt idx="2159">
                  <c:v>0.12566370614359174</c:v>
                </c:pt>
                <c:pt idx="2160">
                  <c:v>0.12566370614359174</c:v>
                </c:pt>
                <c:pt idx="2161">
                  <c:v>0.12566370614359174</c:v>
                </c:pt>
                <c:pt idx="2162">
                  <c:v>0.12566370614359174</c:v>
                </c:pt>
                <c:pt idx="2163">
                  <c:v>0.12566370614359174</c:v>
                </c:pt>
                <c:pt idx="2164">
                  <c:v>0.12566370614359174</c:v>
                </c:pt>
                <c:pt idx="2165">
                  <c:v>0.12566370614359174</c:v>
                </c:pt>
                <c:pt idx="2166">
                  <c:v>0.12566370614359174</c:v>
                </c:pt>
                <c:pt idx="2167">
                  <c:v>0.12566370614359174</c:v>
                </c:pt>
                <c:pt idx="2168">
                  <c:v>0.12566370614359174</c:v>
                </c:pt>
                <c:pt idx="2169">
                  <c:v>0.12566370614359174</c:v>
                </c:pt>
                <c:pt idx="2170">
                  <c:v>0.12566370614359174</c:v>
                </c:pt>
                <c:pt idx="2171">
                  <c:v>0.12566370614359174</c:v>
                </c:pt>
                <c:pt idx="2172">
                  <c:v>0.12566370614359174</c:v>
                </c:pt>
                <c:pt idx="2173">
                  <c:v>0.12566370614359174</c:v>
                </c:pt>
                <c:pt idx="2174">
                  <c:v>0.12566370614359174</c:v>
                </c:pt>
                <c:pt idx="2175">
                  <c:v>0.12566370614359174</c:v>
                </c:pt>
                <c:pt idx="2176">
                  <c:v>0.12566370614359174</c:v>
                </c:pt>
                <c:pt idx="2177">
                  <c:v>0.12566370614359174</c:v>
                </c:pt>
                <c:pt idx="2178">
                  <c:v>0.12566370614359174</c:v>
                </c:pt>
                <c:pt idx="2179">
                  <c:v>0.12566370614359174</c:v>
                </c:pt>
                <c:pt idx="2180">
                  <c:v>0.12566370614359174</c:v>
                </c:pt>
                <c:pt idx="2181">
                  <c:v>0.12566370614359174</c:v>
                </c:pt>
                <c:pt idx="2182">
                  <c:v>0.12566370614359174</c:v>
                </c:pt>
                <c:pt idx="2183">
                  <c:v>0.12566370614359174</c:v>
                </c:pt>
                <c:pt idx="2184">
                  <c:v>0.12566370614359174</c:v>
                </c:pt>
                <c:pt idx="2185">
                  <c:v>0.12566370614359174</c:v>
                </c:pt>
                <c:pt idx="2186">
                  <c:v>0.12566370614359174</c:v>
                </c:pt>
                <c:pt idx="2187">
                  <c:v>0.12566370614359174</c:v>
                </c:pt>
                <c:pt idx="2188">
                  <c:v>0.12566370614359174</c:v>
                </c:pt>
                <c:pt idx="2189">
                  <c:v>0.12566370614359174</c:v>
                </c:pt>
                <c:pt idx="2190">
                  <c:v>0.12566370614359174</c:v>
                </c:pt>
                <c:pt idx="2191">
                  <c:v>0.12566370614359174</c:v>
                </c:pt>
                <c:pt idx="2192">
                  <c:v>0.12566370614359174</c:v>
                </c:pt>
                <c:pt idx="2193">
                  <c:v>0.12566370614359174</c:v>
                </c:pt>
                <c:pt idx="2194">
                  <c:v>0.12566370614359174</c:v>
                </c:pt>
                <c:pt idx="2195">
                  <c:v>0.12566370614359174</c:v>
                </c:pt>
                <c:pt idx="2196">
                  <c:v>0.12566370614359174</c:v>
                </c:pt>
                <c:pt idx="2197">
                  <c:v>0.12566370614359174</c:v>
                </c:pt>
                <c:pt idx="2198">
                  <c:v>0.12566370614359174</c:v>
                </c:pt>
                <c:pt idx="2199">
                  <c:v>0.12566370614359174</c:v>
                </c:pt>
                <c:pt idx="2200">
                  <c:v>0.12566370614359174</c:v>
                </c:pt>
                <c:pt idx="2201">
                  <c:v>0.12566370614359174</c:v>
                </c:pt>
                <c:pt idx="2202">
                  <c:v>0.12566370614359174</c:v>
                </c:pt>
                <c:pt idx="2203">
                  <c:v>0.12566370614359174</c:v>
                </c:pt>
                <c:pt idx="2204">
                  <c:v>0.12566370614359174</c:v>
                </c:pt>
                <c:pt idx="2205">
                  <c:v>0.12566370614359174</c:v>
                </c:pt>
                <c:pt idx="2206">
                  <c:v>0.12566370614359174</c:v>
                </c:pt>
                <c:pt idx="2207">
                  <c:v>0.12566370614359174</c:v>
                </c:pt>
                <c:pt idx="2208">
                  <c:v>0.12566370614359174</c:v>
                </c:pt>
                <c:pt idx="2209">
                  <c:v>0.12566370614359174</c:v>
                </c:pt>
                <c:pt idx="2210">
                  <c:v>0.12566370614359174</c:v>
                </c:pt>
                <c:pt idx="2211">
                  <c:v>0.12566370614359174</c:v>
                </c:pt>
                <c:pt idx="2212">
                  <c:v>0.12566370614359174</c:v>
                </c:pt>
                <c:pt idx="2213">
                  <c:v>0.12566370614359174</c:v>
                </c:pt>
                <c:pt idx="2214">
                  <c:v>0.12566370614359174</c:v>
                </c:pt>
                <c:pt idx="2215">
                  <c:v>0.12566370614359174</c:v>
                </c:pt>
                <c:pt idx="2216">
                  <c:v>0.12566370614359174</c:v>
                </c:pt>
                <c:pt idx="2217">
                  <c:v>0.12566370614359174</c:v>
                </c:pt>
                <c:pt idx="2218">
                  <c:v>0.12566370614359174</c:v>
                </c:pt>
                <c:pt idx="2219">
                  <c:v>0.12566370614359174</c:v>
                </c:pt>
                <c:pt idx="2220">
                  <c:v>0.12566370614359174</c:v>
                </c:pt>
                <c:pt idx="2221">
                  <c:v>0.12566370614359174</c:v>
                </c:pt>
                <c:pt idx="2222">
                  <c:v>0.12566370614359174</c:v>
                </c:pt>
                <c:pt idx="2223">
                  <c:v>0.12566370614359174</c:v>
                </c:pt>
                <c:pt idx="2224">
                  <c:v>0.12566370614359174</c:v>
                </c:pt>
                <c:pt idx="2225">
                  <c:v>0.12566370614359174</c:v>
                </c:pt>
                <c:pt idx="2226">
                  <c:v>0.12566370614359174</c:v>
                </c:pt>
                <c:pt idx="2227">
                  <c:v>0.12566370614359174</c:v>
                </c:pt>
                <c:pt idx="2228">
                  <c:v>0.12566370614359174</c:v>
                </c:pt>
                <c:pt idx="2229">
                  <c:v>0.12566370614359174</c:v>
                </c:pt>
                <c:pt idx="2230">
                  <c:v>0.12566370614359174</c:v>
                </c:pt>
                <c:pt idx="2231">
                  <c:v>0.12566370614359174</c:v>
                </c:pt>
                <c:pt idx="2232">
                  <c:v>0.12566370614359174</c:v>
                </c:pt>
                <c:pt idx="2233">
                  <c:v>0.12566370614359174</c:v>
                </c:pt>
                <c:pt idx="2234">
                  <c:v>0.12566370614359174</c:v>
                </c:pt>
                <c:pt idx="2235">
                  <c:v>0.12566370614359174</c:v>
                </c:pt>
                <c:pt idx="2236">
                  <c:v>0.12566370614359174</c:v>
                </c:pt>
                <c:pt idx="2237">
                  <c:v>0.12566370614359174</c:v>
                </c:pt>
                <c:pt idx="2238">
                  <c:v>0.12566370614359174</c:v>
                </c:pt>
                <c:pt idx="2239">
                  <c:v>0.12566370614359174</c:v>
                </c:pt>
                <c:pt idx="2240">
                  <c:v>0.12566370614359174</c:v>
                </c:pt>
                <c:pt idx="2241">
                  <c:v>0.12566370614359174</c:v>
                </c:pt>
                <c:pt idx="2242">
                  <c:v>0.12566370614359174</c:v>
                </c:pt>
                <c:pt idx="2243">
                  <c:v>0.12566370614359174</c:v>
                </c:pt>
                <c:pt idx="2244">
                  <c:v>0.12566370614359174</c:v>
                </c:pt>
                <c:pt idx="2245">
                  <c:v>0.12566370614359174</c:v>
                </c:pt>
                <c:pt idx="2246">
                  <c:v>0.12566370614359174</c:v>
                </c:pt>
                <c:pt idx="2247">
                  <c:v>0.12566370614359174</c:v>
                </c:pt>
                <c:pt idx="2248">
                  <c:v>0.12566370614359174</c:v>
                </c:pt>
                <c:pt idx="2249">
                  <c:v>0.12566370614359174</c:v>
                </c:pt>
                <c:pt idx="2250">
                  <c:v>0.12566370614359174</c:v>
                </c:pt>
                <c:pt idx="2251">
                  <c:v>0.12566370614359174</c:v>
                </c:pt>
                <c:pt idx="2252">
                  <c:v>0.12566370614359174</c:v>
                </c:pt>
                <c:pt idx="2253">
                  <c:v>0.12566370614359174</c:v>
                </c:pt>
                <c:pt idx="2254">
                  <c:v>0.12566370614359174</c:v>
                </c:pt>
                <c:pt idx="2255">
                  <c:v>0.12566370614359174</c:v>
                </c:pt>
                <c:pt idx="2256">
                  <c:v>0.12566370614359174</c:v>
                </c:pt>
                <c:pt idx="2257">
                  <c:v>0.12566370614359174</c:v>
                </c:pt>
                <c:pt idx="2258">
                  <c:v>0.12566370614359174</c:v>
                </c:pt>
                <c:pt idx="2259">
                  <c:v>0.12566370614359174</c:v>
                </c:pt>
                <c:pt idx="2260">
                  <c:v>0.12566370614359174</c:v>
                </c:pt>
                <c:pt idx="2261">
                  <c:v>0.12566370614359174</c:v>
                </c:pt>
                <c:pt idx="2262">
                  <c:v>0.12566370614359174</c:v>
                </c:pt>
                <c:pt idx="2263">
                  <c:v>0.12566370614359174</c:v>
                </c:pt>
                <c:pt idx="2264">
                  <c:v>0.12566370614359174</c:v>
                </c:pt>
                <c:pt idx="2265">
                  <c:v>0.12566370614359174</c:v>
                </c:pt>
                <c:pt idx="2266">
                  <c:v>0.12566370614359174</c:v>
                </c:pt>
                <c:pt idx="2267">
                  <c:v>0.12566370614359174</c:v>
                </c:pt>
                <c:pt idx="2268">
                  <c:v>0.12566370614359174</c:v>
                </c:pt>
                <c:pt idx="2269">
                  <c:v>0.12566370614359174</c:v>
                </c:pt>
                <c:pt idx="2270">
                  <c:v>0.12566370614359174</c:v>
                </c:pt>
                <c:pt idx="2271">
                  <c:v>0.12566370614359174</c:v>
                </c:pt>
                <c:pt idx="2272">
                  <c:v>0.12566370614359174</c:v>
                </c:pt>
                <c:pt idx="2273">
                  <c:v>0.12566370614359174</c:v>
                </c:pt>
                <c:pt idx="2274">
                  <c:v>0.12566370614359174</c:v>
                </c:pt>
                <c:pt idx="2275">
                  <c:v>0.12566370614359174</c:v>
                </c:pt>
                <c:pt idx="2276">
                  <c:v>0.12566370614359174</c:v>
                </c:pt>
                <c:pt idx="2277">
                  <c:v>0.12566370614359174</c:v>
                </c:pt>
                <c:pt idx="2278">
                  <c:v>0.12566370614359174</c:v>
                </c:pt>
                <c:pt idx="2279">
                  <c:v>0.12566370614359174</c:v>
                </c:pt>
                <c:pt idx="2280">
                  <c:v>0.12566370614359174</c:v>
                </c:pt>
                <c:pt idx="2281">
                  <c:v>0.12566370614359174</c:v>
                </c:pt>
                <c:pt idx="2282">
                  <c:v>0.12566370614359174</c:v>
                </c:pt>
                <c:pt idx="2283">
                  <c:v>0.12566370614359174</c:v>
                </c:pt>
                <c:pt idx="2284">
                  <c:v>0.12566370614359174</c:v>
                </c:pt>
                <c:pt idx="2285">
                  <c:v>0.12566370614359174</c:v>
                </c:pt>
                <c:pt idx="2286">
                  <c:v>0.12566370614359174</c:v>
                </c:pt>
                <c:pt idx="2287">
                  <c:v>0.12566370614359174</c:v>
                </c:pt>
                <c:pt idx="2288">
                  <c:v>0.12566370614359174</c:v>
                </c:pt>
                <c:pt idx="2289">
                  <c:v>0.12566370614359174</c:v>
                </c:pt>
                <c:pt idx="2290">
                  <c:v>0.12566370614359174</c:v>
                </c:pt>
                <c:pt idx="2291">
                  <c:v>0.12566370614359174</c:v>
                </c:pt>
                <c:pt idx="2292">
                  <c:v>0.12566370614359174</c:v>
                </c:pt>
                <c:pt idx="2293">
                  <c:v>0.12566370614359174</c:v>
                </c:pt>
                <c:pt idx="2294">
                  <c:v>0.12566370614359174</c:v>
                </c:pt>
                <c:pt idx="2295">
                  <c:v>0.12566370614359174</c:v>
                </c:pt>
                <c:pt idx="2296">
                  <c:v>0.12566370614359174</c:v>
                </c:pt>
                <c:pt idx="2297">
                  <c:v>0.12566370614359174</c:v>
                </c:pt>
                <c:pt idx="2298">
                  <c:v>0.12566370614359174</c:v>
                </c:pt>
                <c:pt idx="2299">
                  <c:v>0.12566370614359174</c:v>
                </c:pt>
                <c:pt idx="2300">
                  <c:v>0.12566370614359174</c:v>
                </c:pt>
                <c:pt idx="2301">
                  <c:v>0.12566370614359174</c:v>
                </c:pt>
                <c:pt idx="2302">
                  <c:v>0.12566370614359174</c:v>
                </c:pt>
                <c:pt idx="2303">
                  <c:v>0.12566370614359174</c:v>
                </c:pt>
                <c:pt idx="2304">
                  <c:v>0.12566370614359174</c:v>
                </c:pt>
                <c:pt idx="2305">
                  <c:v>0.12566370614359174</c:v>
                </c:pt>
                <c:pt idx="2306">
                  <c:v>0.12566370614359174</c:v>
                </c:pt>
                <c:pt idx="2307">
                  <c:v>0.12566370614359174</c:v>
                </c:pt>
                <c:pt idx="2308">
                  <c:v>0.12566370614359174</c:v>
                </c:pt>
                <c:pt idx="2309">
                  <c:v>0.12566370614359174</c:v>
                </c:pt>
                <c:pt idx="2310">
                  <c:v>0.12566370614359174</c:v>
                </c:pt>
                <c:pt idx="2311">
                  <c:v>0.12566370614359174</c:v>
                </c:pt>
                <c:pt idx="2312">
                  <c:v>0.12566370614359174</c:v>
                </c:pt>
                <c:pt idx="2313">
                  <c:v>0.12566370614359174</c:v>
                </c:pt>
                <c:pt idx="2314">
                  <c:v>0.12566370614359174</c:v>
                </c:pt>
                <c:pt idx="2315">
                  <c:v>0.12566370614359174</c:v>
                </c:pt>
                <c:pt idx="2316">
                  <c:v>0.12566370614359174</c:v>
                </c:pt>
                <c:pt idx="2317">
                  <c:v>0.12566370614359174</c:v>
                </c:pt>
                <c:pt idx="2318">
                  <c:v>0.12566370614359174</c:v>
                </c:pt>
                <c:pt idx="2319">
                  <c:v>0.12566370614359174</c:v>
                </c:pt>
                <c:pt idx="2320">
                  <c:v>0.12566370614359174</c:v>
                </c:pt>
                <c:pt idx="2321">
                  <c:v>0.12566370614359174</c:v>
                </c:pt>
                <c:pt idx="2322">
                  <c:v>0.12566370614359174</c:v>
                </c:pt>
                <c:pt idx="2323">
                  <c:v>0.12566370614359174</c:v>
                </c:pt>
                <c:pt idx="2324">
                  <c:v>0.12566370614359174</c:v>
                </c:pt>
                <c:pt idx="2325">
                  <c:v>0.12566370614359174</c:v>
                </c:pt>
                <c:pt idx="2326">
                  <c:v>0.12566370614359174</c:v>
                </c:pt>
                <c:pt idx="2327">
                  <c:v>0.12566370614359174</c:v>
                </c:pt>
                <c:pt idx="2328">
                  <c:v>0.12566370614359174</c:v>
                </c:pt>
                <c:pt idx="2329">
                  <c:v>0.12566370614359174</c:v>
                </c:pt>
                <c:pt idx="2330">
                  <c:v>0.12566370614359174</c:v>
                </c:pt>
                <c:pt idx="2331">
                  <c:v>0.12566370614359174</c:v>
                </c:pt>
                <c:pt idx="2332">
                  <c:v>0.12566370614359174</c:v>
                </c:pt>
                <c:pt idx="2333">
                  <c:v>0.12566370614359174</c:v>
                </c:pt>
                <c:pt idx="2334">
                  <c:v>0.12566370614359174</c:v>
                </c:pt>
                <c:pt idx="2335">
                  <c:v>0.12566370614359174</c:v>
                </c:pt>
                <c:pt idx="2336">
                  <c:v>0.12566370614359174</c:v>
                </c:pt>
                <c:pt idx="2337">
                  <c:v>0.12566370614359174</c:v>
                </c:pt>
                <c:pt idx="2338">
                  <c:v>0.12566370614359174</c:v>
                </c:pt>
                <c:pt idx="2339">
                  <c:v>0.12566370614359174</c:v>
                </c:pt>
                <c:pt idx="2340">
                  <c:v>0.12566370614359174</c:v>
                </c:pt>
                <c:pt idx="2341">
                  <c:v>0.12566370614359174</c:v>
                </c:pt>
                <c:pt idx="2342">
                  <c:v>0.12566370614359174</c:v>
                </c:pt>
                <c:pt idx="2343">
                  <c:v>0.12566370614359174</c:v>
                </c:pt>
                <c:pt idx="2344">
                  <c:v>0.12566370614359174</c:v>
                </c:pt>
                <c:pt idx="2345">
                  <c:v>0.12566370614359174</c:v>
                </c:pt>
                <c:pt idx="2346">
                  <c:v>0.12566370614359174</c:v>
                </c:pt>
                <c:pt idx="2347">
                  <c:v>0.12566370614359174</c:v>
                </c:pt>
                <c:pt idx="2348">
                  <c:v>0.12566370614359174</c:v>
                </c:pt>
                <c:pt idx="2349">
                  <c:v>0.12566370614359174</c:v>
                </c:pt>
                <c:pt idx="2350">
                  <c:v>0.12566370614359174</c:v>
                </c:pt>
                <c:pt idx="2351">
                  <c:v>0.12566370614359174</c:v>
                </c:pt>
                <c:pt idx="2352">
                  <c:v>0.12566370614359174</c:v>
                </c:pt>
                <c:pt idx="2353">
                  <c:v>0.12566370614359174</c:v>
                </c:pt>
                <c:pt idx="2354">
                  <c:v>0.12566370614359174</c:v>
                </c:pt>
                <c:pt idx="2355">
                  <c:v>0.12566370614359174</c:v>
                </c:pt>
                <c:pt idx="2356">
                  <c:v>0.12566370614359174</c:v>
                </c:pt>
                <c:pt idx="2357">
                  <c:v>0.12566370614359174</c:v>
                </c:pt>
                <c:pt idx="2358">
                  <c:v>0.12566370614359174</c:v>
                </c:pt>
                <c:pt idx="2359">
                  <c:v>0.12566370614359174</c:v>
                </c:pt>
                <c:pt idx="2360">
                  <c:v>0.12566370614359174</c:v>
                </c:pt>
                <c:pt idx="2361">
                  <c:v>0.12566370614359174</c:v>
                </c:pt>
                <c:pt idx="2362">
                  <c:v>0.12566370614359174</c:v>
                </c:pt>
                <c:pt idx="2363">
                  <c:v>0.12566370614359174</c:v>
                </c:pt>
                <c:pt idx="2364">
                  <c:v>0.12566370614359174</c:v>
                </c:pt>
                <c:pt idx="2365">
                  <c:v>0.12566370614359174</c:v>
                </c:pt>
                <c:pt idx="2366">
                  <c:v>0.12566370614359174</c:v>
                </c:pt>
                <c:pt idx="2367">
                  <c:v>0.12566370614359174</c:v>
                </c:pt>
                <c:pt idx="2368">
                  <c:v>0.12566370614359174</c:v>
                </c:pt>
                <c:pt idx="2369">
                  <c:v>0.12566370614359174</c:v>
                </c:pt>
                <c:pt idx="2370">
                  <c:v>0.12566370614359174</c:v>
                </c:pt>
                <c:pt idx="2371">
                  <c:v>0.12566370614359174</c:v>
                </c:pt>
                <c:pt idx="2372">
                  <c:v>0.12566370614359174</c:v>
                </c:pt>
                <c:pt idx="2373">
                  <c:v>0.12566370614359174</c:v>
                </c:pt>
                <c:pt idx="2374">
                  <c:v>0.12566370614359174</c:v>
                </c:pt>
                <c:pt idx="2375">
                  <c:v>0.12566370614359174</c:v>
                </c:pt>
                <c:pt idx="2376">
                  <c:v>0.12566370614359174</c:v>
                </c:pt>
                <c:pt idx="2377">
                  <c:v>0.12566370614359174</c:v>
                </c:pt>
                <c:pt idx="2378">
                  <c:v>0.12566370614359174</c:v>
                </c:pt>
                <c:pt idx="2379">
                  <c:v>0.12566370614359174</c:v>
                </c:pt>
                <c:pt idx="2380">
                  <c:v>0.12566370614359174</c:v>
                </c:pt>
                <c:pt idx="2381">
                  <c:v>0.12566370614359174</c:v>
                </c:pt>
                <c:pt idx="2382">
                  <c:v>0.12566370614359174</c:v>
                </c:pt>
                <c:pt idx="2383">
                  <c:v>0.12566370614359174</c:v>
                </c:pt>
                <c:pt idx="2384">
                  <c:v>0.12566370614359174</c:v>
                </c:pt>
                <c:pt idx="2385">
                  <c:v>0.12566370614359174</c:v>
                </c:pt>
                <c:pt idx="2386">
                  <c:v>0.12566370614359174</c:v>
                </c:pt>
                <c:pt idx="2387">
                  <c:v>0.12566370614359174</c:v>
                </c:pt>
                <c:pt idx="2388">
                  <c:v>0.12566370614359174</c:v>
                </c:pt>
                <c:pt idx="2389">
                  <c:v>0.12566370614359174</c:v>
                </c:pt>
                <c:pt idx="2390">
                  <c:v>0.12566370614359174</c:v>
                </c:pt>
                <c:pt idx="2391">
                  <c:v>0.12566370614359174</c:v>
                </c:pt>
                <c:pt idx="2392">
                  <c:v>0.12566370614359174</c:v>
                </c:pt>
                <c:pt idx="2393">
                  <c:v>0.12566370614359174</c:v>
                </c:pt>
                <c:pt idx="2394">
                  <c:v>0.12566370614359174</c:v>
                </c:pt>
                <c:pt idx="2395">
                  <c:v>0.12566370614359174</c:v>
                </c:pt>
                <c:pt idx="2396">
                  <c:v>0.12566370614359174</c:v>
                </c:pt>
                <c:pt idx="2397">
                  <c:v>0.12566370614359174</c:v>
                </c:pt>
                <c:pt idx="2398">
                  <c:v>0.12566370614359174</c:v>
                </c:pt>
                <c:pt idx="2399">
                  <c:v>0.12566370614359174</c:v>
                </c:pt>
                <c:pt idx="2400">
                  <c:v>0.12566370614359174</c:v>
                </c:pt>
                <c:pt idx="2401">
                  <c:v>0.12566370614359174</c:v>
                </c:pt>
                <c:pt idx="2402">
                  <c:v>0.12566370614359174</c:v>
                </c:pt>
                <c:pt idx="2403">
                  <c:v>0.12566370614359174</c:v>
                </c:pt>
                <c:pt idx="2404">
                  <c:v>0.12566370614359174</c:v>
                </c:pt>
                <c:pt idx="2405">
                  <c:v>0.12566370614359174</c:v>
                </c:pt>
                <c:pt idx="2406">
                  <c:v>0.12566370614359174</c:v>
                </c:pt>
                <c:pt idx="2407">
                  <c:v>0.12566370614359174</c:v>
                </c:pt>
                <c:pt idx="2408">
                  <c:v>0.12566370614359174</c:v>
                </c:pt>
                <c:pt idx="2409">
                  <c:v>0.12566370614359174</c:v>
                </c:pt>
                <c:pt idx="2410">
                  <c:v>0.12566370614359174</c:v>
                </c:pt>
                <c:pt idx="2411">
                  <c:v>0.12566370614359174</c:v>
                </c:pt>
                <c:pt idx="2412">
                  <c:v>0.12566370614359174</c:v>
                </c:pt>
                <c:pt idx="2413">
                  <c:v>0.12566370614359174</c:v>
                </c:pt>
                <c:pt idx="2414">
                  <c:v>0.12566370614359174</c:v>
                </c:pt>
                <c:pt idx="2415">
                  <c:v>0.12566370614359174</c:v>
                </c:pt>
                <c:pt idx="2416">
                  <c:v>0.12566370614359174</c:v>
                </c:pt>
                <c:pt idx="2417">
                  <c:v>0.12566370614359174</c:v>
                </c:pt>
                <c:pt idx="2418">
                  <c:v>0.12566370614359174</c:v>
                </c:pt>
                <c:pt idx="2419">
                  <c:v>0.12566370614359174</c:v>
                </c:pt>
                <c:pt idx="2420">
                  <c:v>0.12566370614359174</c:v>
                </c:pt>
                <c:pt idx="2421">
                  <c:v>0.12566370614359174</c:v>
                </c:pt>
                <c:pt idx="2422">
                  <c:v>0.12566370614359174</c:v>
                </c:pt>
                <c:pt idx="2423">
                  <c:v>0.12566370614359174</c:v>
                </c:pt>
                <c:pt idx="2424">
                  <c:v>0.12566370614359174</c:v>
                </c:pt>
                <c:pt idx="2425">
                  <c:v>0.12566370614359174</c:v>
                </c:pt>
                <c:pt idx="2426">
                  <c:v>0.12566370614359174</c:v>
                </c:pt>
                <c:pt idx="2427">
                  <c:v>0.12566370614359174</c:v>
                </c:pt>
                <c:pt idx="2428">
                  <c:v>0.12566370614359174</c:v>
                </c:pt>
                <c:pt idx="2429">
                  <c:v>0.12566370614359174</c:v>
                </c:pt>
                <c:pt idx="2430">
                  <c:v>0.12566370614359174</c:v>
                </c:pt>
                <c:pt idx="2431">
                  <c:v>0.12566370614359174</c:v>
                </c:pt>
                <c:pt idx="2432">
                  <c:v>0.12566370614359174</c:v>
                </c:pt>
                <c:pt idx="2433">
                  <c:v>0.12566370614359174</c:v>
                </c:pt>
                <c:pt idx="2434">
                  <c:v>0.12566370614359174</c:v>
                </c:pt>
                <c:pt idx="2435">
                  <c:v>0.12566370614359174</c:v>
                </c:pt>
                <c:pt idx="2436">
                  <c:v>0.12566370614359174</c:v>
                </c:pt>
                <c:pt idx="2437">
                  <c:v>0.12566370614359174</c:v>
                </c:pt>
                <c:pt idx="2438">
                  <c:v>0.12566370614359174</c:v>
                </c:pt>
                <c:pt idx="2439">
                  <c:v>0.12566370614359174</c:v>
                </c:pt>
                <c:pt idx="2440">
                  <c:v>0.12566370614359174</c:v>
                </c:pt>
                <c:pt idx="2441">
                  <c:v>0.12566370614359174</c:v>
                </c:pt>
                <c:pt idx="2442">
                  <c:v>0.12566370614359174</c:v>
                </c:pt>
                <c:pt idx="2443">
                  <c:v>0.12566370614359174</c:v>
                </c:pt>
                <c:pt idx="2444">
                  <c:v>0.12566370614359174</c:v>
                </c:pt>
                <c:pt idx="2445">
                  <c:v>0.12566370614359174</c:v>
                </c:pt>
                <c:pt idx="2446">
                  <c:v>0.12566370614359174</c:v>
                </c:pt>
                <c:pt idx="2447">
                  <c:v>0.12566370614359174</c:v>
                </c:pt>
                <c:pt idx="2448">
                  <c:v>0.12566370614359174</c:v>
                </c:pt>
                <c:pt idx="2449">
                  <c:v>0.12566370614359174</c:v>
                </c:pt>
                <c:pt idx="2450">
                  <c:v>0.12566370614359174</c:v>
                </c:pt>
                <c:pt idx="2451">
                  <c:v>0.12566370614359174</c:v>
                </c:pt>
                <c:pt idx="2452">
                  <c:v>0.12566370614359174</c:v>
                </c:pt>
                <c:pt idx="2453">
                  <c:v>0.12566370614359174</c:v>
                </c:pt>
                <c:pt idx="2454">
                  <c:v>0.12566370614359174</c:v>
                </c:pt>
                <c:pt idx="2455">
                  <c:v>0.12566370614359174</c:v>
                </c:pt>
                <c:pt idx="2456">
                  <c:v>0.12566370614359174</c:v>
                </c:pt>
                <c:pt idx="2457">
                  <c:v>0.12566370614359174</c:v>
                </c:pt>
                <c:pt idx="2458">
                  <c:v>0.12566370614359174</c:v>
                </c:pt>
                <c:pt idx="2459">
                  <c:v>0.12566370614359174</c:v>
                </c:pt>
                <c:pt idx="2460">
                  <c:v>0.12566370614359174</c:v>
                </c:pt>
                <c:pt idx="2461">
                  <c:v>0.12566370614359174</c:v>
                </c:pt>
                <c:pt idx="2462">
                  <c:v>0.12566370614359174</c:v>
                </c:pt>
                <c:pt idx="2463">
                  <c:v>0.12566370614359174</c:v>
                </c:pt>
                <c:pt idx="2464">
                  <c:v>0.12566370614359174</c:v>
                </c:pt>
                <c:pt idx="2465">
                  <c:v>0.12566370614359174</c:v>
                </c:pt>
                <c:pt idx="2466">
                  <c:v>0.12566370614359174</c:v>
                </c:pt>
                <c:pt idx="2467">
                  <c:v>0.12566370614359174</c:v>
                </c:pt>
                <c:pt idx="2468">
                  <c:v>0.12566370614359174</c:v>
                </c:pt>
                <c:pt idx="2469">
                  <c:v>0.12566370614359174</c:v>
                </c:pt>
                <c:pt idx="2470">
                  <c:v>0.12566370614359174</c:v>
                </c:pt>
                <c:pt idx="2471">
                  <c:v>0.12566370614359174</c:v>
                </c:pt>
                <c:pt idx="2472">
                  <c:v>0.12566370614359174</c:v>
                </c:pt>
                <c:pt idx="2473">
                  <c:v>0.12566370614359174</c:v>
                </c:pt>
                <c:pt idx="2474">
                  <c:v>0.12566370614359174</c:v>
                </c:pt>
                <c:pt idx="2475">
                  <c:v>0.12566370614359174</c:v>
                </c:pt>
                <c:pt idx="2476">
                  <c:v>0.12566370614359174</c:v>
                </c:pt>
                <c:pt idx="2477">
                  <c:v>0.12566370614359174</c:v>
                </c:pt>
                <c:pt idx="2478">
                  <c:v>0.12566370614359174</c:v>
                </c:pt>
                <c:pt idx="2479">
                  <c:v>0.12566370614359174</c:v>
                </c:pt>
                <c:pt idx="2480">
                  <c:v>0.12566370614359174</c:v>
                </c:pt>
                <c:pt idx="2481">
                  <c:v>0.12566370614359174</c:v>
                </c:pt>
                <c:pt idx="2482">
                  <c:v>0.12566370614359174</c:v>
                </c:pt>
                <c:pt idx="2483">
                  <c:v>0.12566370614359174</c:v>
                </c:pt>
                <c:pt idx="2484">
                  <c:v>0.12566370614359174</c:v>
                </c:pt>
                <c:pt idx="2485">
                  <c:v>0.12566370614359174</c:v>
                </c:pt>
                <c:pt idx="2486">
                  <c:v>0.12566370614359174</c:v>
                </c:pt>
                <c:pt idx="2487">
                  <c:v>0.12566370614359174</c:v>
                </c:pt>
                <c:pt idx="2488">
                  <c:v>0.12566370614359174</c:v>
                </c:pt>
                <c:pt idx="2489">
                  <c:v>0.12566370614359174</c:v>
                </c:pt>
                <c:pt idx="2490">
                  <c:v>0.12566370614359174</c:v>
                </c:pt>
                <c:pt idx="2491">
                  <c:v>0.12566370614359174</c:v>
                </c:pt>
                <c:pt idx="2492">
                  <c:v>0.12566370614359174</c:v>
                </c:pt>
                <c:pt idx="2493">
                  <c:v>0.12566370614359174</c:v>
                </c:pt>
                <c:pt idx="2494">
                  <c:v>0.12566370614359174</c:v>
                </c:pt>
                <c:pt idx="2495">
                  <c:v>0.12566370614359174</c:v>
                </c:pt>
                <c:pt idx="2496">
                  <c:v>0.12566370614359174</c:v>
                </c:pt>
                <c:pt idx="2497">
                  <c:v>0.12566370614359174</c:v>
                </c:pt>
                <c:pt idx="2498">
                  <c:v>0.12566370614359174</c:v>
                </c:pt>
                <c:pt idx="2499">
                  <c:v>0.12566370614359174</c:v>
                </c:pt>
                <c:pt idx="2500">
                  <c:v>0.12566370614359174</c:v>
                </c:pt>
                <c:pt idx="2501">
                  <c:v>0.12566370614359174</c:v>
                </c:pt>
                <c:pt idx="2502">
                  <c:v>0.12566370614359174</c:v>
                </c:pt>
                <c:pt idx="2503">
                  <c:v>0.12566370614359174</c:v>
                </c:pt>
                <c:pt idx="2504">
                  <c:v>0.12566370614359174</c:v>
                </c:pt>
                <c:pt idx="2505">
                  <c:v>0.12566370614359174</c:v>
                </c:pt>
                <c:pt idx="2506">
                  <c:v>0.12566370614359174</c:v>
                </c:pt>
                <c:pt idx="2507">
                  <c:v>0.12566370614359174</c:v>
                </c:pt>
                <c:pt idx="2508">
                  <c:v>0.12566370614359174</c:v>
                </c:pt>
                <c:pt idx="2509">
                  <c:v>0.12566370614359174</c:v>
                </c:pt>
                <c:pt idx="2510">
                  <c:v>0.12566370614359174</c:v>
                </c:pt>
                <c:pt idx="2511">
                  <c:v>0.12566370614359174</c:v>
                </c:pt>
                <c:pt idx="2512">
                  <c:v>0.12566370614359174</c:v>
                </c:pt>
                <c:pt idx="2513">
                  <c:v>0.12566370614359174</c:v>
                </c:pt>
                <c:pt idx="2514">
                  <c:v>0.12566370614359174</c:v>
                </c:pt>
                <c:pt idx="2515">
                  <c:v>0.12566370614359174</c:v>
                </c:pt>
                <c:pt idx="2516">
                  <c:v>0.12566370614359174</c:v>
                </c:pt>
                <c:pt idx="2517">
                  <c:v>0.12566370614359174</c:v>
                </c:pt>
                <c:pt idx="2518">
                  <c:v>0.12566370614359174</c:v>
                </c:pt>
                <c:pt idx="2519">
                  <c:v>0.12566370614359174</c:v>
                </c:pt>
                <c:pt idx="2520">
                  <c:v>0.12566370614359174</c:v>
                </c:pt>
                <c:pt idx="2521">
                  <c:v>0.12566370614359174</c:v>
                </c:pt>
                <c:pt idx="2522">
                  <c:v>0.12566370614359174</c:v>
                </c:pt>
                <c:pt idx="2523">
                  <c:v>0.12566370614359174</c:v>
                </c:pt>
                <c:pt idx="2524">
                  <c:v>0.12566370614359174</c:v>
                </c:pt>
                <c:pt idx="2525">
                  <c:v>0.12566370614359174</c:v>
                </c:pt>
                <c:pt idx="2526">
                  <c:v>0.12566370614359174</c:v>
                </c:pt>
                <c:pt idx="2527">
                  <c:v>0.12566370614359174</c:v>
                </c:pt>
                <c:pt idx="2528">
                  <c:v>0.12566370614359174</c:v>
                </c:pt>
                <c:pt idx="2529">
                  <c:v>0.12566370614359174</c:v>
                </c:pt>
                <c:pt idx="2530">
                  <c:v>0.12566370614359174</c:v>
                </c:pt>
                <c:pt idx="2531">
                  <c:v>0.12566370614359174</c:v>
                </c:pt>
                <c:pt idx="2532">
                  <c:v>0.12566370614359174</c:v>
                </c:pt>
                <c:pt idx="2533">
                  <c:v>0.12566370614359174</c:v>
                </c:pt>
                <c:pt idx="2534">
                  <c:v>0.12566370614359174</c:v>
                </c:pt>
                <c:pt idx="2535">
                  <c:v>0.12566370614359174</c:v>
                </c:pt>
                <c:pt idx="2536">
                  <c:v>0.12566370614359174</c:v>
                </c:pt>
                <c:pt idx="2537">
                  <c:v>0.12566370614359174</c:v>
                </c:pt>
                <c:pt idx="2538">
                  <c:v>0.12566370614359174</c:v>
                </c:pt>
                <c:pt idx="2539">
                  <c:v>0.12566370614359174</c:v>
                </c:pt>
                <c:pt idx="2540">
                  <c:v>0.12566370614359174</c:v>
                </c:pt>
                <c:pt idx="2541">
                  <c:v>0.12566370614359174</c:v>
                </c:pt>
                <c:pt idx="2542">
                  <c:v>0.12566370614359174</c:v>
                </c:pt>
                <c:pt idx="2543">
                  <c:v>0.12566370614359174</c:v>
                </c:pt>
                <c:pt idx="2544">
                  <c:v>0.12566370614359174</c:v>
                </c:pt>
                <c:pt idx="2545">
                  <c:v>0.12566370614359174</c:v>
                </c:pt>
                <c:pt idx="2546">
                  <c:v>0.12566370614359174</c:v>
                </c:pt>
                <c:pt idx="2547">
                  <c:v>0.12566370614359174</c:v>
                </c:pt>
                <c:pt idx="2548">
                  <c:v>0.12566370614359174</c:v>
                </c:pt>
                <c:pt idx="2549">
                  <c:v>0.12566370614359174</c:v>
                </c:pt>
                <c:pt idx="2550">
                  <c:v>0.12566370614359174</c:v>
                </c:pt>
                <c:pt idx="2551">
                  <c:v>0.12566370614359174</c:v>
                </c:pt>
                <c:pt idx="2552">
                  <c:v>0.12566370614359174</c:v>
                </c:pt>
                <c:pt idx="2553">
                  <c:v>0.12566370614359174</c:v>
                </c:pt>
                <c:pt idx="2554">
                  <c:v>0.12566370614359174</c:v>
                </c:pt>
                <c:pt idx="2555">
                  <c:v>0.12566370614359174</c:v>
                </c:pt>
                <c:pt idx="2556">
                  <c:v>0.12566370614359174</c:v>
                </c:pt>
                <c:pt idx="2557">
                  <c:v>0.12566370614359174</c:v>
                </c:pt>
                <c:pt idx="2558">
                  <c:v>0.12566370614359174</c:v>
                </c:pt>
                <c:pt idx="2559">
                  <c:v>0.12566370614359174</c:v>
                </c:pt>
                <c:pt idx="2560">
                  <c:v>0.12566370614359174</c:v>
                </c:pt>
                <c:pt idx="2561">
                  <c:v>0.12566370614359174</c:v>
                </c:pt>
                <c:pt idx="2562">
                  <c:v>0.12566370614359174</c:v>
                </c:pt>
                <c:pt idx="2563">
                  <c:v>0.12566370614359174</c:v>
                </c:pt>
                <c:pt idx="2564">
                  <c:v>0.12566370614359174</c:v>
                </c:pt>
                <c:pt idx="2565">
                  <c:v>0.12566370614359174</c:v>
                </c:pt>
                <c:pt idx="2566">
                  <c:v>0.12566370614359174</c:v>
                </c:pt>
                <c:pt idx="2567">
                  <c:v>0.12566370614359174</c:v>
                </c:pt>
                <c:pt idx="2568">
                  <c:v>0.12566370614359174</c:v>
                </c:pt>
                <c:pt idx="2569">
                  <c:v>0.12566370614359174</c:v>
                </c:pt>
                <c:pt idx="2570">
                  <c:v>0.12566370614359174</c:v>
                </c:pt>
                <c:pt idx="2571">
                  <c:v>0.12566370614359174</c:v>
                </c:pt>
                <c:pt idx="2572">
                  <c:v>0.12566370614359174</c:v>
                </c:pt>
                <c:pt idx="2573">
                  <c:v>0.12566370614359174</c:v>
                </c:pt>
                <c:pt idx="2574">
                  <c:v>0.12566370614359174</c:v>
                </c:pt>
                <c:pt idx="2575">
                  <c:v>0.12566370614359174</c:v>
                </c:pt>
                <c:pt idx="2576">
                  <c:v>0.12566370614359174</c:v>
                </c:pt>
                <c:pt idx="2577">
                  <c:v>0.12566370614359174</c:v>
                </c:pt>
                <c:pt idx="2578">
                  <c:v>0.12566370614359174</c:v>
                </c:pt>
                <c:pt idx="2579">
                  <c:v>0.12566370614359174</c:v>
                </c:pt>
                <c:pt idx="2580">
                  <c:v>0.12566370614359174</c:v>
                </c:pt>
                <c:pt idx="2581">
                  <c:v>0.12566370614359174</c:v>
                </c:pt>
                <c:pt idx="2582">
                  <c:v>0.12566370614359174</c:v>
                </c:pt>
                <c:pt idx="2583">
                  <c:v>0.12566370614359174</c:v>
                </c:pt>
                <c:pt idx="2584">
                  <c:v>0.12566370614359174</c:v>
                </c:pt>
                <c:pt idx="2585">
                  <c:v>0.12566370614359174</c:v>
                </c:pt>
                <c:pt idx="2586">
                  <c:v>0.12566370614359174</c:v>
                </c:pt>
                <c:pt idx="2587">
                  <c:v>0.12566370614359174</c:v>
                </c:pt>
                <c:pt idx="2588">
                  <c:v>0.12566370614359174</c:v>
                </c:pt>
                <c:pt idx="2589">
                  <c:v>0.12566370614359174</c:v>
                </c:pt>
                <c:pt idx="2590">
                  <c:v>0.12566370614359174</c:v>
                </c:pt>
                <c:pt idx="2591">
                  <c:v>0.12566370614359174</c:v>
                </c:pt>
                <c:pt idx="2592">
                  <c:v>0.12566370614359174</c:v>
                </c:pt>
                <c:pt idx="2593">
                  <c:v>0.12566370614359174</c:v>
                </c:pt>
                <c:pt idx="2594">
                  <c:v>0.12566370614359174</c:v>
                </c:pt>
                <c:pt idx="2595">
                  <c:v>0.12566370614359174</c:v>
                </c:pt>
                <c:pt idx="2596">
                  <c:v>0.12566370614359174</c:v>
                </c:pt>
                <c:pt idx="2597">
                  <c:v>0.12566370614359174</c:v>
                </c:pt>
                <c:pt idx="2598">
                  <c:v>0.12566370614359174</c:v>
                </c:pt>
                <c:pt idx="2599">
                  <c:v>0.12566370614359174</c:v>
                </c:pt>
                <c:pt idx="2600">
                  <c:v>0.12566370614359174</c:v>
                </c:pt>
                <c:pt idx="2601">
                  <c:v>0.12566370614359174</c:v>
                </c:pt>
                <c:pt idx="2602">
                  <c:v>0.12566370614359174</c:v>
                </c:pt>
                <c:pt idx="2603">
                  <c:v>0.12566370614359174</c:v>
                </c:pt>
                <c:pt idx="2604">
                  <c:v>0.12566370614359174</c:v>
                </c:pt>
                <c:pt idx="2605">
                  <c:v>0.12566370614359174</c:v>
                </c:pt>
                <c:pt idx="2606">
                  <c:v>0.12566370614359174</c:v>
                </c:pt>
                <c:pt idx="2607">
                  <c:v>0.12566370614359174</c:v>
                </c:pt>
                <c:pt idx="2608">
                  <c:v>0.12566370614359174</c:v>
                </c:pt>
                <c:pt idx="2609">
                  <c:v>0.12566370614359174</c:v>
                </c:pt>
                <c:pt idx="2610">
                  <c:v>0.12566370614359174</c:v>
                </c:pt>
                <c:pt idx="2611">
                  <c:v>0.12566370614359174</c:v>
                </c:pt>
                <c:pt idx="2612">
                  <c:v>0.12566370614359174</c:v>
                </c:pt>
                <c:pt idx="2613">
                  <c:v>0.12566370614359174</c:v>
                </c:pt>
                <c:pt idx="2614">
                  <c:v>0.12566370614359174</c:v>
                </c:pt>
                <c:pt idx="2615">
                  <c:v>0.12566370614359174</c:v>
                </c:pt>
                <c:pt idx="2616">
                  <c:v>0.12566370614359174</c:v>
                </c:pt>
                <c:pt idx="2617">
                  <c:v>0.12566370614359174</c:v>
                </c:pt>
                <c:pt idx="2618">
                  <c:v>0.12566370614359174</c:v>
                </c:pt>
                <c:pt idx="2619">
                  <c:v>0.12566370614359174</c:v>
                </c:pt>
                <c:pt idx="2620">
                  <c:v>0.12566370614359174</c:v>
                </c:pt>
                <c:pt idx="2621">
                  <c:v>0.12566370614359174</c:v>
                </c:pt>
                <c:pt idx="2622">
                  <c:v>0.12566370614359174</c:v>
                </c:pt>
                <c:pt idx="2623">
                  <c:v>0.12566370614359174</c:v>
                </c:pt>
                <c:pt idx="2624">
                  <c:v>0.12566370614359174</c:v>
                </c:pt>
                <c:pt idx="2625">
                  <c:v>0.12566370614359174</c:v>
                </c:pt>
                <c:pt idx="2626">
                  <c:v>0.12566370614359174</c:v>
                </c:pt>
                <c:pt idx="2627">
                  <c:v>0.12566370614359174</c:v>
                </c:pt>
                <c:pt idx="2628">
                  <c:v>0.12566370614359174</c:v>
                </c:pt>
                <c:pt idx="2629">
                  <c:v>0.12566370614359174</c:v>
                </c:pt>
                <c:pt idx="2630">
                  <c:v>0.12566370614359174</c:v>
                </c:pt>
                <c:pt idx="2631">
                  <c:v>0.12566370614359174</c:v>
                </c:pt>
                <c:pt idx="2632">
                  <c:v>0.12566370614359174</c:v>
                </c:pt>
                <c:pt idx="2633">
                  <c:v>0.12566370614359174</c:v>
                </c:pt>
                <c:pt idx="2634">
                  <c:v>0.12566370614359174</c:v>
                </c:pt>
                <c:pt idx="2635">
                  <c:v>0.12566370614359174</c:v>
                </c:pt>
                <c:pt idx="2636">
                  <c:v>0.12566370614359174</c:v>
                </c:pt>
                <c:pt idx="2637">
                  <c:v>0.12566370614359174</c:v>
                </c:pt>
                <c:pt idx="2638">
                  <c:v>0.12566370614359174</c:v>
                </c:pt>
                <c:pt idx="2639">
                  <c:v>0.12566370614359174</c:v>
                </c:pt>
                <c:pt idx="2640">
                  <c:v>0.12566370614359174</c:v>
                </c:pt>
                <c:pt idx="2641">
                  <c:v>0.12566370614359174</c:v>
                </c:pt>
                <c:pt idx="2642">
                  <c:v>0.12566370614359174</c:v>
                </c:pt>
                <c:pt idx="2643">
                  <c:v>0.12566370614359174</c:v>
                </c:pt>
                <c:pt idx="2644">
                  <c:v>0.12566370614359174</c:v>
                </c:pt>
                <c:pt idx="2645">
                  <c:v>0.12566370614359174</c:v>
                </c:pt>
                <c:pt idx="2646">
                  <c:v>0.12566370614359174</c:v>
                </c:pt>
                <c:pt idx="2647">
                  <c:v>0.12566370614359174</c:v>
                </c:pt>
                <c:pt idx="2648">
                  <c:v>0.12566370614359174</c:v>
                </c:pt>
                <c:pt idx="2649">
                  <c:v>0.12566370614359174</c:v>
                </c:pt>
                <c:pt idx="2650">
                  <c:v>0.12566370614359174</c:v>
                </c:pt>
                <c:pt idx="2651">
                  <c:v>0.12566370614359174</c:v>
                </c:pt>
                <c:pt idx="2652">
                  <c:v>0.12566370614359174</c:v>
                </c:pt>
                <c:pt idx="2653">
                  <c:v>0.12566370614359174</c:v>
                </c:pt>
                <c:pt idx="2654">
                  <c:v>0.12566370614359174</c:v>
                </c:pt>
                <c:pt idx="2655">
                  <c:v>0.12566370614359174</c:v>
                </c:pt>
                <c:pt idx="2656">
                  <c:v>0.12566370614359174</c:v>
                </c:pt>
                <c:pt idx="2657">
                  <c:v>0.12566370614359174</c:v>
                </c:pt>
                <c:pt idx="2658">
                  <c:v>0.12566370614359174</c:v>
                </c:pt>
                <c:pt idx="2659">
                  <c:v>0.12566370614359174</c:v>
                </c:pt>
                <c:pt idx="2660">
                  <c:v>0.12566370614359174</c:v>
                </c:pt>
                <c:pt idx="2661">
                  <c:v>0.12566370614359174</c:v>
                </c:pt>
                <c:pt idx="2662">
                  <c:v>0.12566370614359174</c:v>
                </c:pt>
                <c:pt idx="2663">
                  <c:v>0.12566370614359174</c:v>
                </c:pt>
                <c:pt idx="2664">
                  <c:v>0.12566370614359174</c:v>
                </c:pt>
                <c:pt idx="2665">
                  <c:v>0.12566370614359174</c:v>
                </c:pt>
                <c:pt idx="2666">
                  <c:v>0.12566370614359174</c:v>
                </c:pt>
                <c:pt idx="2667">
                  <c:v>0.12566370614359174</c:v>
                </c:pt>
                <c:pt idx="2668">
                  <c:v>0.12566370614359174</c:v>
                </c:pt>
                <c:pt idx="2669">
                  <c:v>0.12566370614359174</c:v>
                </c:pt>
                <c:pt idx="2670">
                  <c:v>0.12566370614359174</c:v>
                </c:pt>
                <c:pt idx="2671">
                  <c:v>0.12566370614359174</c:v>
                </c:pt>
                <c:pt idx="2672">
                  <c:v>0.12566370614359174</c:v>
                </c:pt>
                <c:pt idx="2673">
                  <c:v>0.12566370614359174</c:v>
                </c:pt>
                <c:pt idx="2674">
                  <c:v>0.12566370614359174</c:v>
                </c:pt>
                <c:pt idx="2675">
                  <c:v>0.12566370614359174</c:v>
                </c:pt>
                <c:pt idx="2676">
                  <c:v>0.12566370614359174</c:v>
                </c:pt>
                <c:pt idx="2677">
                  <c:v>0.12566370614359174</c:v>
                </c:pt>
                <c:pt idx="2678">
                  <c:v>0.12566370614359174</c:v>
                </c:pt>
                <c:pt idx="2679">
                  <c:v>0.12566370614359174</c:v>
                </c:pt>
                <c:pt idx="2680">
                  <c:v>0.12566370614359174</c:v>
                </c:pt>
                <c:pt idx="2681">
                  <c:v>0.12566370614359174</c:v>
                </c:pt>
                <c:pt idx="2682">
                  <c:v>0.12566370614359174</c:v>
                </c:pt>
                <c:pt idx="2683">
                  <c:v>0.12566370614359174</c:v>
                </c:pt>
                <c:pt idx="2684">
                  <c:v>0.12566370614359174</c:v>
                </c:pt>
                <c:pt idx="2685">
                  <c:v>0.12566370614359174</c:v>
                </c:pt>
                <c:pt idx="2686">
                  <c:v>0.12566370614359174</c:v>
                </c:pt>
                <c:pt idx="2687">
                  <c:v>0.12566370614359174</c:v>
                </c:pt>
                <c:pt idx="2688">
                  <c:v>0.12566370614359174</c:v>
                </c:pt>
                <c:pt idx="2689">
                  <c:v>0.12566370614359174</c:v>
                </c:pt>
                <c:pt idx="2690">
                  <c:v>0.12566370614359174</c:v>
                </c:pt>
                <c:pt idx="2691">
                  <c:v>0.12566370614359174</c:v>
                </c:pt>
                <c:pt idx="2692">
                  <c:v>0.12566370614359174</c:v>
                </c:pt>
                <c:pt idx="2693">
                  <c:v>0.12566370614359174</c:v>
                </c:pt>
                <c:pt idx="2694">
                  <c:v>0.12566370614359174</c:v>
                </c:pt>
                <c:pt idx="2695">
                  <c:v>0.12566370614359174</c:v>
                </c:pt>
                <c:pt idx="2696">
                  <c:v>0.12566370614359174</c:v>
                </c:pt>
                <c:pt idx="2697">
                  <c:v>0.12566370614359174</c:v>
                </c:pt>
                <c:pt idx="2698">
                  <c:v>0.12566370614359174</c:v>
                </c:pt>
                <c:pt idx="2699">
                  <c:v>0.12566370614359174</c:v>
                </c:pt>
                <c:pt idx="2700">
                  <c:v>0.12566370614359174</c:v>
                </c:pt>
                <c:pt idx="2701">
                  <c:v>0.12566370614359174</c:v>
                </c:pt>
                <c:pt idx="2702">
                  <c:v>0.12566370614359174</c:v>
                </c:pt>
                <c:pt idx="2703">
                  <c:v>0.12566370614359174</c:v>
                </c:pt>
                <c:pt idx="2704">
                  <c:v>0.12566370614359174</c:v>
                </c:pt>
                <c:pt idx="2705">
                  <c:v>0.12566370614359174</c:v>
                </c:pt>
                <c:pt idx="2706">
                  <c:v>0.12566370614359174</c:v>
                </c:pt>
                <c:pt idx="2707">
                  <c:v>0.12566370614359174</c:v>
                </c:pt>
                <c:pt idx="2708">
                  <c:v>0.12566370614359174</c:v>
                </c:pt>
                <c:pt idx="2709">
                  <c:v>0.12566370614359174</c:v>
                </c:pt>
                <c:pt idx="2710">
                  <c:v>0.12566370614359174</c:v>
                </c:pt>
                <c:pt idx="2711">
                  <c:v>0.12566370614359174</c:v>
                </c:pt>
                <c:pt idx="2712">
                  <c:v>0.12566370614359174</c:v>
                </c:pt>
                <c:pt idx="2713">
                  <c:v>0.12566370614359174</c:v>
                </c:pt>
                <c:pt idx="2714">
                  <c:v>0.12566370614359174</c:v>
                </c:pt>
                <c:pt idx="2715">
                  <c:v>0.12566370614359174</c:v>
                </c:pt>
                <c:pt idx="2716">
                  <c:v>0.12566370614359174</c:v>
                </c:pt>
                <c:pt idx="2717">
                  <c:v>0.12566370614359174</c:v>
                </c:pt>
                <c:pt idx="2718">
                  <c:v>0.12566370614359174</c:v>
                </c:pt>
                <c:pt idx="2719">
                  <c:v>0.12566370614359174</c:v>
                </c:pt>
                <c:pt idx="2720">
                  <c:v>0.12566370614359174</c:v>
                </c:pt>
                <c:pt idx="2721">
                  <c:v>0.12566370614359174</c:v>
                </c:pt>
                <c:pt idx="2722">
                  <c:v>0.12566370614359174</c:v>
                </c:pt>
                <c:pt idx="2723">
                  <c:v>0.12566370614359174</c:v>
                </c:pt>
                <c:pt idx="2724">
                  <c:v>0.12566370614359174</c:v>
                </c:pt>
                <c:pt idx="2725">
                  <c:v>0.12566370614359174</c:v>
                </c:pt>
                <c:pt idx="2726">
                  <c:v>0.12566370614359174</c:v>
                </c:pt>
                <c:pt idx="2727">
                  <c:v>0.12566370614359174</c:v>
                </c:pt>
                <c:pt idx="2728">
                  <c:v>0.12566370614359174</c:v>
                </c:pt>
                <c:pt idx="2729">
                  <c:v>0.12566370614359174</c:v>
                </c:pt>
                <c:pt idx="2730">
                  <c:v>0.12566370614359174</c:v>
                </c:pt>
                <c:pt idx="2731">
                  <c:v>0.12566370614359174</c:v>
                </c:pt>
                <c:pt idx="2732">
                  <c:v>0.12566370614359174</c:v>
                </c:pt>
                <c:pt idx="2733">
                  <c:v>0.12566370614359174</c:v>
                </c:pt>
                <c:pt idx="2734">
                  <c:v>0.12566370614359174</c:v>
                </c:pt>
                <c:pt idx="2735">
                  <c:v>0.12566370614359174</c:v>
                </c:pt>
                <c:pt idx="2736">
                  <c:v>0.12566370614359174</c:v>
                </c:pt>
                <c:pt idx="2737">
                  <c:v>0.12566370614359174</c:v>
                </c:pt>
                <c:pt idx="2738">
                  <c:v>0.12566370614359174</c:v>
                </c:pt>
                <c:pt idx="2739">
                  <c:v>0.12566370614359174</c:v>
                </c:pt>
                <c:pt idx="2740">
                  <c:v>0.12566370614359174</c:v>
                </c:pt>
                <c:pt idx="2741">
                  <c:v>0.12566370614359174</c:v>
                </c:pt>
                <c:pt idx="2742">
                  <c:v>0.12566370614359174</c:v>
                </c:pt>
                <c:pt idx="2743">
                  <c:v>0.12566370614359174</c:v>
                </c:pt>
                <c:pt idx="2744">
                  <c:v>0.12566370614359174</c:v>
                </c:pt>
                <c:pt idx="2745">
                  <c:v>0.12566370614359174</c:v>
                </c:pt>
                <c:pt idx="2746">
                  <c:v>0.12566370614359174</c:v>
                </c:pt>
                <c:pt idx="2747">
                  <c:v>0.12566370614359174</c:v>
                </c:pt>
                <c:pt idx="2748">
                  <c:v>0.12566370614359174</c:v>
                </c:pt>
                <c:pt idx="2749">
                  <c:v>0.12566370614359174</c:v>
                </c:pt>
                <c:pt idx="2750">
                  <c:v>0.12566370614359174</c:v>
                </c:pt>
                <c:pt idx="2751">
                  <c:v>0.12566370614359174</c:v>
                </c:pt>
                <c:pt idx="2752">
                  <c:v>0.12566370614359174</c:v>
                </c:pt>
                <c:pt idx="2753">
                  <c:v>0.12566370614359174</c:v>
                </c:pt>
                <c:pt idx="2754">
                  <c:v>0.12566370614359174</c:v>
                </c:pt>
                <c:pt idx="2755">
                  <c:v>0.12566370614359174</c:v>
                </c:pt>
                <c:pt idx="2756">
                  <c:v>0.12566370614359174</c:v>
                </c:pt>
                <c:pt idx="2757">
                  <c:v>0.12566370614359174</c:v>
                </c:pt>
                <c:pt idx="2758">
                  <c:v>0.12566370614359174</c:v>
                </c:pt>
                <c:pt idx="2759">
                  <c:v>0.12566370614359174</c:v>
                </c:pt>
                <c:pt idx="2760">
                  <c:v>0.12566370614359174</c:v>
                </c:pt>
                <c:pt idx="2761">
                  <c:v>0.12566370614359174</c:v>
                </c:pt>
                <c:pt idx="2762">
                  <c:v>0.12566370614359174</c:v>
                </c:pt>
                <c:pt idx="2763">
                  <c:v>0.12566370614359174</c:v>
                </c:pt>
                <c:pt idx="2764">
                  <c:v>0.12566370614359174</c:v>
                </c:pt>
                <c:pt idx="2765">
                  <c:v>0.12566370614359174</c:v>
                </c:pt>
                <c:pt idx="2766">
                  <c:v>0.12566370614359174</c:v>
                </c:pt>
                <c:pt idx="2767">
                  <c:v>0.12566370614359174</c:v>
                </c:pt>
                <c:pt idx="2768">
                  <c:v>0.12566370614359174</c:v>
                </c:pt>
                <c:pt idx="2769">
                  <c:v>0.12566370614359174</c:v>
                </c:pt>
                <c:pt idx="2770">
                  <c:v>0.12566370614359174</c:v>
                </c:pt>
                <c:pt idx="2771">
                  <c:v>0.12566370614359174</c:v>
                </c:pt>
                <c:pt idx="2772">
                  <c:v>0.12566370614359174</c:v>
                </c:pt>
                <c:pt idx="2773">
                  <c:v>0.12566370614359174</c:v>
                </c:pt>
                <c:pt idx="2774">
                  <c:v>0.12566370614359174</c:v>
                </c:pt>
                <c:pt idx="2775">
                  <c:v>0.12566370614359174</c:v>
                </c:pt>
                <c:pt idx="2776">
                  <c:v>0.12566370614359174</c:v>
                </c:pt>
                <c:pt idx="2777">
                  <c:v>0.12566370614359174</c:v>
                </c:pt>
                <c:pt idx="2778">
                  <c:v>0.12566370614359174</c:v>
                </c:pt>
                <c:pt idx="2779">
                  <c:v>0.12566370614359174</c:v>
                </c:pt>
                <c:pt idx="2780">
                  <c:v>0.12566370614359174</c:v>
                </c:pt>
                <c:pt idx="2781">
                  <c:v>0.12566370614359174</c:v>
                </c:pt>
                <c:pt idx="2782">
                  <c:v>0.12566370614359174</c:v>
                </c:pt>
                <c:pt idx="2783">
                  <c:v>0.12566370614359174</c:v>
                </c:pt>
                <c:pt idx="2784">
                  <c:v>0.12566370614359174</c:v>
                </c:pt>
                <c:pt idx="2785">
                  <c:v>0.12566370614359174</c:v>
                </c:pt>
                <c:pt idx="2786">
                  <c:v>0.12566370614359174</c:v>
                </c:pt>
                <c:pt idx="2787">
                  <c:v>0.12566370614359174</c:v>
                </c:pt>
                <c:pt idx="2788">
                  <c:v>0.12566370614359174</c:v>
                </c:pt>
                <c:pt idx="2789">
                  <c:v>0.12566370614359174</c:v>
                </c:pt>
                <c:pt idx="2790">
                  <c:v>0.12566370614359174</c:v>
                </c:pt>
                <c:pt idx="2791">
                  <c:v>0.12566370614359174</c:v>
                </c:pt>
                <c:pt idx="2792">
                  <c:v>0.12566370614359174</c:v>
                </c:pt>
                <c:pt idx="2793">
                  <c:v>0.12566370614359174</c:v>
                </c:pt>
                <c:pt idx="2794">
                  <c:v>0.12566370614359174</c:v>
                </c:pt>
                <c:pt idx="2795">
                  <c:v>0.12566370614359174</c:v>
                </c:pt>
                <c:pt idx="2796">
                  <c:v>0.12566370614359174</c:v>
                </c:pt>
                <c:pt idx="2797">
                  <c:v>0.12566370614359174</c:v>
                </c:pt>
                <c:pt idx="2798">
                  <c:v>0.12566370614359174</c:v>
                </c:pt>
                <c:pt idx="2799">
                  <c:v>0.12566370614359174</c:v>
                </c:pt>
                <c:pt idx="2800">
                  <c:v>0.12566370614359174</c:v>
                </c:pt>
                <c:pt idx="2801">
                  <c:v>0.12566370614359174</c:v>
                </c:pt>
                <c:pt idx="2802">
                  <c:v>0.12566370614359174</c:v>
                </c:pt>
                <c:pt idx="2803">
                  <c:v>0.12566370614359174</c:v>
                </c:pt>
                <c:pt idx="2804">
                  <c:v>0.12566370614359174</c:v>
                </c:pt>
                <c:pt idx="2805">
                  <c:v>0.12566370614359174</c:v>
                </c:pt>
                <c:pt idx="2806">
                  <c:v>0.12566370614359174</c:v>
                </c:pt>
                <c:pt idx="2807">
                  <c:v>0.12566370614359174</c:v>
                </c:pt>
                <c:pt idx="2808">
                  <c:v>0.12566370614359174</c:v>
                </c:pt>
                <c:pt idx="2809">
                  <c:v>0.12566370614359174</c:v>
                </c:pt>
                <c:pt idx="2810">
                  <c:v>0.12566370614359174</c:v>
                </c:pt>
                <c:pt idx="2811">
                  <c:v>0.12566370614359174</c:v>
                </c:pt>
                <c:pt idx="2812">
                  <c:v>0.12566370614359174</c:v>
                </c:pt>
                <c:pt idx="2813">
                  <c:v>0.12566370614359174</c:v>
                </c:pt>
                <c:pt idx="2814">
                  <c:v>0.12566370614359174</c:v>
                </c:pt>
                <c:pt idx="2815">
                  <c:v>0.12566370614359174</c:v>
                </c:pt>
                <c:pt idx="2816">
                  <c:v>0.12566370614359174</c:v>
                </c:pt>
                <c:pt idx="2817">
                  <c:v>0.12566370614359174</c:v>
                </c:pt>
                <c:pt idx="2818">
                  <c:v>0.12566370614359174</c:v>
                </c:pt>
                <c:pt idx="2819">
                  <c:v>0.12566370614359174</c:v>
                </c:pt>
                <c:pt idx="2820">
                  <c:v>0.12566370614359174</c:v>
                </c:pt>
                <c:pt idx="2821">
                  <c:v>0.12566370614359174</c:v>
                </c:pt>
                <c:pt idx="2822">
                  <c:v>0.12566370614359174</c:v>
                </c:pt>
                <c:pt idx="2823">
                  <c:v>0.12566370614359174</c:v>
                </c:pt>
                <c:pt idx="2824">
                  <c:v>0.12566370614359174</c:v>
                </c:pt>
                <c:pt idx="2825">
                  <c:v>0.12566370614359174</c:v>
                </c:pt>
                <c:pt idx="2826">
                  <c:v>0.12566370614359174</c:v>
                </c:pt>
                <c:pt idx="2827">
                  <c:v>0.12566370614359174</c:v>
                </c:pt>
                <c:pt idx="2828">
                  <c:v>0.12566370614359174</c:v>
                </c:pt>
                <c:pt idx="2829">
                  <c:v>0.12566370614359174</c:v>
                </c:pt>
                <c:pt idx="2830">
                  <c:v>0.12566370614359174</c:v>
                </c:pt>
                <c:pt idx="2831">
                  <c:v>0.12566370614359174</c:v>
                </c:pt>
                <c:pt idx="2832">
                  <c:v>0.12566370614359174</c:v>
                </c:pt>
                <c:pt idx="2833">
                  <c:v>0.12566370614359174</c:v>
                </c:pt>
                <c:pt idx="2834">
                  <c:v>0.12566370614359174</c:v>
                </c:pt>
                <c:pt idx="2835">
                  <c:v>0.12566370614359174</c:v>
                </c:pt>
                <c:pt idx="2836">
                  <c:v>0.12566370614359174</c:v>
                </c:pt>
                <c:pt idx="2837">
                  <c:v>0.12566370614359174</c:v>
                </c:pt>
                <c:pt idx="2838">
                  <c:v>0.12566370614359174</c:v>
                </c:pt>
                <c:pt idx="2839">
                  <c:v>0.12566370614359174</c:v>
                </c:pt>
                <c:pt idx="2840">
                  <c:v>0.12566370614359174</c:v>
                </c:pt>
                <c:pt idx="2841">
                  <c:v>0.12566370614359174</c:v>
                </c:pt>
                <c:pt idx="2842">
                  <c:v>0.12566370614359174</c:v>
                </c:pt>
                <c:pt idx="2843">
                  <c:v>0.12566370614359174</c:v>
                </c:pt>
                <c:pt idx="2844">
                  <c:v>0.12566370614359174</c:v>
                </c:pt>
                <c:pt idx="2845">
                  <c:v>0.12566370614359174</c:v>
                </c:pt>
                <c:pt idx="2846">
                  <c:v>0.12566370614359174</c:v>
                </c:pt>
                <c:pt idx="2847">
                  <c:v>0.12566370614359174</c:v>
                </c:pt>
                <c:pt idx="2848">
                  <c:v>0.12566370614359174</c:v>
                </c:pt>
                <c:pt idx="2849">
                  <c:v>0.12566370614359174</c:v>
                </c:pt>
                <c:pt idx="2850">
                  <c:v>0.12566370614359174</c:v>
                </c:pt>
                <c:pt idx="2851">
                  <c:v>0.12566370614359174</c:v>
                </c:pt>
                <c:pt idx="2852">
                  <c:v>0.12566370614359174</c:v>
                </c:pt>
                <c:pt idx="2853">
                  <c:v>0.12566370614359174</c:v>
                </c:pt>
                <c:pt idx="2854">
                  <c:v>0.12566370614359174</c:v>
                </c:pt>
                <c:pt idx="2855">
                  <c:v>0.12566370614359174</c:v>
                </c:pt>
                <c:pt idx="2856">
                  <c:v>0.12566370614359174</c:v>
                </c:pt>
                <c:pt idx="2857">
                  <c:v>0.12566370614359174</c:v>
                </c:pt>
                <c:pt idx="2858">
                  <c:v>0.12566370614359174</c:v>
                </c:pt>
                <c:pt idx="2859">
                  <c:v>0.12566370614359174</c:v>
                </c:pt>
                <c:pt idx="2860">
                  <c:v>0.12566370614359174</c:v>
                </c:pt>
                <c:pt idx="2861">
                  <c:v>0.12566370614359174</c:v>
                </c:pt>
                <c:pt idx="2862">
                  <c:v>0.12566370614359174</c:v>
                </c:pt>
                <c:pt idx="2863">
                  <c:v>0.12566370614359174</c:v>
                </c:pt>
                <c:pt idx="2864">
                  <c:v>0.12566370614359174</c:v>
                </c:pt>
                <c:pt idx="2865">
                  <c:v>0.12566370614359174</c:v>
                </c:pt>
                <c:pt idx="2866">
                  <c:v>0.12566370614359174</c:v>
                </c:pt>
                <c:pt idx="2867">
                  <c:v>0.12566370614359174</c:v>
                </c:pt>
                <c:pt idx="2868">
                  <c:v>0.12566370614359174</c:v>
                </c:pt>
                <c:pt idx="2869">
                  <c:v>0.12566370614359174</c:v>
                </c:pt>
                <c:pt idx="2870">
                  <c:v>0.12566370614359174</c:v>
                </c:pt>
                <c:pt idx="2871">
                  <c:v>0.12566370614359174</c:v>
                </c:pt>
                <c:pt idx="2872">
                  <c:v>0.12566370614359174</c:v>
                </c:pt>
                <c:pt idx="2873">
                  <c:v>0.12566370614359174</c:v>
                </c:pt>
                <c:pt idx="2874">
                  <c:v>0.12566370614359174</c:v>
                </c:pt>
                <c:pt idx="2875">
                  <c:v>0.12566370614359174</c:v>
                </c:pt>
                <c:pt idx="2876">
                  <c:v>0.12566370614359174</c:v>
                </c:pt>
                <c:pt idx="2877">
                  <c:v>0.12566370614359174</c:v>
                </c:pt>
                <c:pt idx="2878">
                  <c:v>0.12566370614359174</c:v>
                </c:pt>
                <c:pt idx="2879">
                  <c:v>0.12566370614359174</c:v>
                </c:pt>
                <c:pt idx="2880">
                  <c:v>0.12566370614359174</c:v>
                </c:pt>
                <c:pt idx="2881">
                  <c:v>0.12566370614359174</c:v>
                </c:pt>
                <c:pt idx="2882">
                  <c:v>0.12566370614359174</c:v>
                </c:pt>
                <c:pt idx="2883">
                  <c:v>0.12566370614359174</c:v>
                </c:pt>
                <c:pt idx="2884">
                  <c:v>0.12566370614359174</c:v>
                </c:pt>
                <c:pt idx="2885">
                  <c:v>0.12566370614359174</c:v>
                </c:pt>
                <c:pt idx="2886">
                  <c:v>0.12566370614359174</c:v>
                </c:pt>
                <c:pt idx="2887">
                  <c:v>0.12566370614359174</c:v>
                </c:pt>
                <c:pt idx="2888">
                  <c:v>0.12566370614359174</c:v>
                </c:pt>
                <c:pt idx="2889">
                  <c:v>0.12566370614359174</c:v>
                </c:pt>
                <c:pt idx="2890">
                  <c:v>0.12566370614359174</c:v>
                </c:pt>
                <c:pt idx="2891">
                  <c:v>0.12566370614359174</c:v>
                </c:pt>
                <c:pt idx="2892">
                  <c:v>0.12566370614359174</c:v>
                </c:pt>
                <c:pt idx="2893">
                  <c:v>0.12566370614359174</c:v>
                </c:pt>
                <c:pt idx="2894">
                  <c:v>0.12566370614359174</c:v>
                </c:pt>
                <c:pt idx="2895">
                  <c:v>0.12566370614359174</c:v>
                </c:pt>
                <c:pt idx="2896">
                  <c:v>0.12566370614359174</c:v>
                </c:pt>
                <c:pt idx="2897">
                  <c:v>0.12566370614359174</c:v>
                </c:pt>
                <c:pt idx="2898">
                  <c:v>0.12566370614359174</c:v>
                </c:pt>
                <c:pt idx="2899">
                  <c:v>0.12566370614359174</c:v>
                </c:pt>
                <c:pt idx="2900">
                  <c:v>0.12566370614359174</c:v>
                </c:pt>
                <c:pt idx="2901">
                  <c:v>0.12566370614359174</c:v>
                </c:pt>
                <c:pt idx="2902">
                  <c:v>0.12566370614359174</c:v>
                </c:pt>
                <c:pt idx="2903">
                  <c:v>0.12566370614359174</c:v>
                </c:pt>
                <c:pt idx="2904">
                  <c:v>0.12566370614359174</c:v>
                </c:pt>
                <c:pt idx="2905">
                  <c:v>0.12566370614359174</c:v>
                </c:pt>
                <c:pt idx="2906">
                  <c:v>0.12566370614359174</c:v>
                </c:pt>
                <c:pt idx="2907">
                  <c:v>0.12566370614359174</c:v>
                </c:pt>
                <c:pt idx="2908">
                  <c:v>0.12566370614359174</c:v>
                </c:pt>
                <c:pt idx="2909">
                  <c:v>0.12566370614359174</c:v>
                </c:pt>
                <c:pt idx="2910">
                  <c:v>0.12566370614359174</c:v>
                </c:pt>
                <c:pt idx="2911">
                  <c:v>0.12566370614359174</c:v>
                </c:pt>
                <c:pt idx="2912">
                  <c:v>0.12566370614359174</c:v>
                </c:pt>
                <c:pt idx="2913">
                  <c:v>0.12566370614359174</c:v>
                </c:pt>
                <c:pt idx="2914">
                  <c:v>0.12566370614359174</c:v>
                </c:pt>
                <c:pt idx="2915">
                  <c:v>0.12566370614359174</c:v>
                </c:pt>
                <c:pt idx="2916">
                  <c:v>0.12566370614359174</c:v>
                </c:pt>
                <c:pt idx="2917">
                  <c:v>0.12566370614359174</c:v>
                </c:pt>
                <c:pt idx="2918">
                  <c:v>0.12566370614359174</c:v>
                </c:pt>
                <c:pt idx="2919">
                  <c:v>0.12566370614359174</c:v>
                </c:pt>
                <c:pt idx="2920">
                  <c:v>0.12566370614359174</c:v>
                </c:pt>
                <c:pt idx="2921">
                  <c:v>0.12566370614359174</c:v>
                </c:pt>
                <c:pt idx="2922">
                  <c:v>0.12566370614359174</c:v>
                </c:pt>
                <c:pt idx="2923">
                  <c:v>0.12566370614359174</c:v>
                </c:pt>
                <c:pt idx="2924">
                  <c:v>0.12566370614359174</c:v>
                </c:pt>
                <c:pt idx="2925">
                  <c:v>0.12566370614359174</c:v>
                </c:pt>
                <c:pt idx="2926">
                  <c:v>0.12566370614359174</c:v>
                </c:pt>
                <c:pt idx="2927">
                  <c:v>0.12566370614359174</c:v>
                </c:pt>
                <c:pt idx="2928">
                  <c:v>0.12566370614359174</c:v>
                </c:pt>
                <c:pt idx="2929">
                  <c:v>0.12566370614359174</c:v>
                </c:pt>
                <c:pt idx="2930">
                  <c:v>0.12566370614359174</c:v>
                </c:pt>
                <c:pt idx="2931">
                  <c:v>0.12566370614359174</c:v>
                </c:pt>
                <c:pt idx="2932">
                  <c:v>0.12566370614359174</c:v>
                </c:pt>
                <c:pt idx="2933">
                  <c:v>0.12566370614359174</c:v>
                </c:pt>
                <c:pt idx="2934">
                  <c:v>0.12566370614359174</c:v>
                </c:pt>
                <c:pt idx="2935">
                  <c:v>0.12566370614359174</c:v>
                </c:pt>
                <c:pt idx="2936">
                  <c:v>0.12566370614359174</c:v>
                </c:pt>
                <c:pt idx="2937">
                  <c:v>0.12566370614359174</c:v>
                </c:pt>
                <c:pt idx="2938">
                  <c:v>0.12566370614359174</c:v>
                </c:pt>
                <c:pt idx="2939">
                  <c:v>0.12566370614359174</c:v>
                </c:pt>
                <c:pt idx="2940">
                  <c:v>0.12566370614359174</c:v>
                </c:pt>
                <c:pt idx="2941">
                  <c:v>0.12566370614359174</c:v>
                </c:pt>
                <c:pt idx="2942">
                  <c:v>0.12566370614359174</c:v>
                </c:pt>
                <c:pt idx="2943">
                  <c:v>0.12566370614359174</c:v>
                </c:pt>
                <c:pt idx="2944">
                  <c:v>0.12566370614359174</c:v>
                </c:pt>
                <c:pt idx="2945">
                  <c:v>0.12566370614359174</c:v>
                </c:pt>
                <c:pt idx="2946">
                  <c:v>0.12566370614359174</c:v>
                </c:pt>
                <c:pt idx="2947">
                  <c:v>0.12566370614359174</c:v>
                </c:pt>
                <c:pt idx="2948">
                  <c:v>0.12566370614359174</c:v>
                </c:pt>
                <c:pt idx="2949">
                  <c:v>0.12566370614359174</c:v>
                </c:pt>
                <c:pt idx="2950">
                  <c:v>0.12566370614359174</c:v>
                </c:pt>
                <c:pt idx="2951">
                  <c:v>0.12566370614359174</c:v>
                </c:pt>
                <c:pt idx="2952">
                  <c:v>0.12566370614359174</c:v>
                </c:pt>
                <c:pt idx="2953">
                  <c:v>0.12566370614359174</c:v>
                </c:pt>
                <c:pt idx="2954">
                  <c:v>0.12566370614359174</c:v>
                </c:pt>
                <c:pt idx="2955">
                  <c:v>0.12566370614359174</c:v>
                </c:pt>
                <c:pt idx="2956">
                  <c:v>0.12566370614359174</c:v>
                </c:pt>
                <c:pt idx="2957">
                  <c:v>0.12566370614359174</c:v>
                </c:pt>
                <c:pt idx="2958">
                  <c:v>0.12566370614359174</c:v>
                </c:pt>
                <c:pt idx="2959">
                  <c:v>0.12566370614359174</c:v>
                </c:pt>
                <c:pt idx="2960">
                  <c:v>0.12566370614359174</c:v>
                </c:pt>
                <c:pt idx="2961">
                  <c:v>0.12566370614359174</c:v>
                </c:pt>
                <c:pt idx="2962">
                  <c:v>0.12566370614359174</c:v>
                </c:pt>
                <c:pt idx="2963">
                  <c:v>0.12566370614359174</c:v>
                </c:pt>
                <c:pt idx="2964">
                  <c:v>0.12566370614359174</c:v>
                </c:pt>
                <c:pt idx="2965">
                  <c:v>0.12566370614359174</c:v>
                </c:pt>
                <c:pt idx="2966">
                  <c:v>0.12566370614359174</c:v>
                </c:pt>
                <c:pt idx="2967">
                  <c:v>0.12566370614359174</c:v>
                </c:pt>
                <c:pt idx="2968">
                  <c:v>0.12566370614359174</c:v>
                </c:pt>
                <c:pt idx="2969">
                  <c:v>0.12566370614359174</c:v>
                </c:pt>
                <c:pt idx="2970">
                  <c:v>0.12566370614359174</c:v>
                </c:pt>
                <c:pt idx="2971">
                  <c:v>0.12566370614359174</c:v>
                </c:pt>
                <c:pt idx="2972">
                  <c:v>0.12566370614359174</c:v>
                </c:pt>
                <c:pt idx="2973">
                  <c:v>0.12566370614359174</c:v>
                </c:pt>
                <c:pt idx="2974">
                  <c:v>0.12566370614359174</c:v>
                </c:pt>
                <c:pt idx="2975">
                  <c:v>0.12566370614359174</c:v>
                </c:pt>
                <c:pt idx="2976">
                  <c:v>0.12566370614359174</c:v>
                </c:pt>
                <c:pt idx="2977">
                  <c:v>0.12566370614359174</c:v>
                </c:pt>
                <c:pt idx="2978">
                  <c:v>0.12566370614359174</c:v>
                </c:pt>
                <c:pt idx="2979">
                  <c:v>0.12566370614359174</c:v>
                </c:pt>
                <c:pt idx="2980">
                  <c:v>0.12566370614359174</c:v>
                </c:pt>
                <c:pt idx="2981">
                  <c:v>0.12566370614359174</c:v>
                </c:pt>
                <c:pt idx="2982">
                  <c:v>0.12566370614359174</c:v>
                </c:pt>
                <c:pt idx="2983">
                  <c:v>0.12566370614359174</c:v>
                </c:pt>
                <c:pt idx="2984">
                  <c:v>0.12566370614359174</c:v>
                </c:pt>
                <c:pt idx="2985">
                  <c:v>0.12566370614359174</c:v>
                </c:pt>
                <c:pt idx="2986">
                  <c:v>0.12566370614359174</c:v>
                </c:pt>
                <c:pt idx="2987">
                  <c:v>0.12566370614359174</c:v>
                </c:pt>
                <c:pt idx="2988">
                  <c:v>0.12566370614359174</c:v>
                </c:pt>
                <c:pt idx="2989">
                  <c:v>0.12566370614359174</c:v>
                </c:pt>
                <c:pt idx="2990">
                  <c:v>0.12566370614359174</c:v>
                </c:pt>
                <c:pt idx="2991">
                  <c:v>0.12566370614359174</c:v>
                </c:pt>
                <c:pt idx="2992">
                  <c:v>0.12566370614359174</c:v>
                </c:pt>
                <c:pt idx="2993">
                  <c:v>0.12566370614359174</c:v>
                </c:pt>
                <c:pt idx="2994">
                  <c:v>0.12566370614359174</c:v>
                </c:pt>
                <c:pt idx="2995">
                  <c:v>0.12566370614359174</c:v>
                </c:pt>
                <c:pt idx="2996">
                  <c:v>0.12566370614359174</c:v>
                </c:pt>
                <c:pt idx="2997">
                  <c:v>0.12566370614359174</c:v>
                </c:pt>
                <c:pt idx="2998">
                  <c:v>0.12566370614359174</c:v>
                </c:pt>
                <c:pt idx="2999">
                  <c:v>0.12566370614359174</c:v>
                </c:pt>
                <c:pt idx="3000">
                  <c:v>0.12566370614359174</c:v>
                </c:pt>
                <c:pt idx="3001">
                  <c:v>0.12566370614359174</c:v>
                </c:pt>
                <c:pt idx="3002">
                  <c:v>0.12566370614359174</c:v>
                </c:pt>
                <c:pt idx="3003">
                  <c:v>0.12566370614359174</c:v>
                </c:pt>
                <c:pt idx="3004">
                  <c:v>0.12566370614359174</c:v>
                </c:pt>
                <c:pt idx="3005">
                  <c:v>0.12566370614359174</c:v>
                </c:pt>
                <c:pt idx="3006">
                  <c:v>0.12566370614359174</c:v>
                </c:pt>
                <c:pt idx="3007">
                  <c:v>0.12566370614359174</c:v>
                </c:pt>
                <c:pt idx="3008">
                  <c:v>0.12566370614359174</c:v>
                </c:pt>
                <c:pt idx="3009">
                  <c:v>0.12566370614359174</c:v>
                </c:pt>
                <c:pt idx="3010">
                  <c:v>0.12566370614359174</c:v>
                </c:pt>
                <c:pt idx="3011">
                  <c:v>0.12566370614359174</c:v>
                </c:pt>
                <c:pt idx="3012">
                  <c:v>0.12566370614359174</c:v>
                </c:pt>
                <c:pt idx="3013">
                  <c:v>0.12566370614359174</c:v>
                </c:pt>
                <c:pt idx="3014">
                  <c:v>0.12566370614359174</c:v>
                </c:pt>
                <c:pt idx="3015">
                  <c:v>0.12566370614359174</c:v>
                </c:pt>
                <c:pt idx="3016">
                  <c:v>0.12566370614359174</c:v>
                </c:pt>
                <c:pt idx="3017">
                  <c:v>0.12566370614359174</c:v>
                </c:pt>
                <c:pt idx="3018">
                  <c:v>0.12566370614359174</c:v>
                </c:pt>
                <c:pt idx="3019">
                  <c:v>0.12566370614359174</c:v>
                </c:pt>
                <c:pt idx="3020">
                  <c:v>0.12566370614359174</c:v>
                </c:pt>
                <c:pt idx="3021">
                  <c:v>0.12566370614359174</c:v>
                </c:pt>
                <c:pt idx="3022">
                  <c:v>0.12566370614359174</c:v>
                </c:pt>
                <c:pt idx="3023">
                  <c:v>0.12566370614359174</c:v>
                </c:pt>
                <c:pt idx="3024">
                  <c:v>0.12566370614359174</c:v>
                </c:pt>
                <c:pt idx="3025">
                  <c:v>0.12566370614359174</c:v>
                </c:pt>
                <c:pt idx="3026">
                  <c:v>0.12566370614359174</c:v>
                </c:pt>
                <c:pt idx="3027">
                  <c:v>0.12566370614359174</c:v>
                </c:pt>
                <c:pt idx="3028">
                  <c:v>0.12566370614359174</c:v>
                </c:pt>
                <c:pt idx="3029">
                  <c:v>0.12566370614359174</c:v>
                </c:pt>
                <c:pt idx="3030">
                  <c:v>0.12566370614359174</c:v>
                </c:pt>
                <c:pt idx="3031">
                  <c:v>0.12566370614359174</c:v>
                </c:pt>
                <c:pt idx="3032">
                  <c:v>0.12566370614359174</c:v>
                </c:pt>
                <c:pt idx="3033">
                  <c:v>0.12566370614359174</c:v>
                </c:pt>
                <c:pt idx="3034">
                  <c:v>0.12566370614359174</c:v>
                </c:pt>
                <c:pt idx="3035">
                  <c:v>0.12566370614359174</c:v>
                </c:pt>
                <c:pt idx="3036">
                  <c:v>0.12566370614359174</c:v>
                </c:pt>
                <c:pt idx="3037">
                  <c:v>0.12566370614359174</c:v>
                </c:pt>
                <c:pt idx="3038">
                  <c:v>0.12566370614359174</c:v>
                </c:pt>
                <c:pt idx="3039">
                  <c:v>0.12566370614359174</c:v>
                </c:pt>
                <c:pt idx="3040">
                  <c:v>0.12566370614359174</c:v>
                </c:pt>
                <c:pt idx="3041">
                  <c:v>0.12566370614359174</c:v>
                </c:pt>
                <c:pt idx="3042">
                  <c:v>0.12566370614359174</c:v>
                </c:pt>
                <c:pt idx="3043">
                  <c:v>0.12566370614359174</c:v>
                </c:pt>
                <c:pt idx="3044">
                  <c:v>0.12566370614359174</c:v>
                </c:pt>
                <c:pt idx="3045">
                  <c:v>0.12566370614359174</c:v>
                </c:pt>
                <c:pt idx="3046">
                  <c:v>0.12566370614359174</c:v>
                </c:pt>
                <c:pt idx="3047">
                  <c:v>0.12566370614359174</c:v>
                </c:pt>
                <c:pt idx="3048">
                  <c:v>0.12566370614359174</c:v>
                </c:pt>
                <c:pt idx="3049">
                  <c:v>0.12566370614359174</c:v>
                </c:pt>
                <c:pt idx="3050">
                  <c:v>0.12566370614359174</c:v>
                </c:pt>
                <c:pt idx="3051">
                  <c:v>0.12566370614359174</c:v>
                </c:pt>
                <c:pt idx="3052">
                  <c:v>0.12566370614359174</c:v>
                </c:pt>
                <c:pt idx="3053">
                  <c:v>0.12566370614359174</c:v>
                </c:pt>
                <c:pt idx="3054">
                  <c:v>0.12566370614359174</c:v>
                </c:pt>
                <c:pt idx="3055">
                  <c:v>0.12566370614359174</c:v>
                </c:pt>
                <c:pt idx="3056">
                  <c:v>0.12566370614359174</c:v>
                </c:pt>
                <c:pt idx="3057">
                  <c:v>0.12566370614359174</c:v>
                </c:pt>
                <c:pt idx="3058">
                  <c:v>0.12566370614359174</c:v>
                </c:pt>
                <c:pt idx="3059">
                  <c:v>0.12566370614359174</c:v>
                </c:pt>
                <c:pt idx="3060">
                  <c:v>0.12566370614359174</c:v>
                </c:pt>
                <c:pt idx="3061">
                  <c:v>0.12566370614359174</c:v>
                </c:pt>
                <c:pt idx="3062">
                  <c:v>0.12566370614359174</c:v>
                </c:pt>
                <c:pt idx="3063">
                  <c:v>0.12566370614359174</c:v>
                </c:pt>
                <c:pt idx="3064">
                  <c:v>0.12566370614359174</c:v>
                </c:pt>
                <c:pt idx="3065">
                  <c:v>0.12566370614359174</c:v>
                </c:pt>
                <c:pt idx="3066">
                  <c:v>0.12566370614359174</c:v>
                </c:pt>
                <c:pt idx="3067">
                  <c:v>0.12566370614359174</c:v>
                </c:pt>
                <c:pt idx="3068">
                  <c:v>0.12566370614359174</c:v>
                </c:pt>
                <c:pt idx="3069">
                  <c:v>0.12566370614359174</c:v>
                </c:pt>
                <c:pt idx="3070">
                  <c:v>0.12566370614359174</c:v>
                </c:pt>
                <c:pt idx="3071">
                  <c:v>0.12566370614359174</c:v>
                </c:pt>
                <c:pt idx="3072">
                  <c:v>0.12566370614359174</c:v>
                </c:pt>
                <c:pt idx="3073">
                  <c:v>0.12566370614359174</c:v>
                </c:pt>
                <c:pt idx="3074">
                  <c:v>0.12566370614359174</c:v>
                </c:pt>
                <c:pt idx="3075">
                  <c:v>0.12566370614359174</c:v>
                </c:pt>
                <c:pt idx="3076">
                  <c:v>0.12566370614359174</c:v>
                </c:pt>
                <c:pt idx="3077">
                  <c:v>0.12566370614359174</c:v>
                </c:pt>
                <c:pt idx="3078">
                  <c:v>0.12566370614359174</c:v>
                </c:pt>
                <c:pt idx="3079">
                  <c:v>0.12566370614359174</c:v>
                </c:pt>
                <c:pt idx="3080">
                  <c:v>0.12566370614359174</c:v>
                </c:pt>
                <c:pt idx="3081">
                  <c:v>0.12566370614359174</c:v>
                </c:pt>
                <c:pt idx="3082">
                  <c:v>0.12566370614359174</c:v>
                </c:pt>
                <c:pt idx="3083">
                  <c:v>0.12566370614359174</c:v>
                </c:pt>
                <c:pt idx="3084">
                  <c:v>0.12566370614359174</c:v>
                </c:pt>
                <c:pt idx="3085">
                  <c:v>0.12566370614359174</c:v>
                </c:pt>
                <c:pt idx="3086">
                  <c:v>0.12566370614359174</c:v>
                </c:pt>
                <c:pt idx="3087">
                  <c:v>0.12566370614359174</c:v>
                </c:pt>
                <c:pt idx="3088">
                  <c:v>0.12566370614359174</c:v>
                </c:pt>
                <c:pt idx="3089">
                  <c:v>0.12566370614359174</c:v>
                </c:pt>
                <c:pt idx="3090">
                  <c:v>0.12566370614359174</c:v>
                </c:pt>
                <c:pt idx="3091">
                  <c:v>0.12566370614359174</c:v>
                </c:pt>
                <c:pt idx="3092">
                  <c:v>0.12566370614359174</c:v>
                </c:pt>
                <c:pt idx="3093">
                  <c:v>0.12566370614359174</c:v>
                </c:pt>
                <c:pt idx="3094">
                  <c:v>0.12566370614359174</c:v>
                </c:pt>
                <c:pt idx="3095">
                  <c:v>0.12566370614359174</c:v>
                </c:pt>
                <c:pt idx="3096">
                  <c:v>0.12566370614359174</c:v>
                </c:pt>
                <c:pt idx="3097">
                  <c:v>0.12566370614359174</c:v>
                </c:pt>
                <c:pt idx="3098">
                  <c:v>0.12566370614359174</c:v>
                </c:pt>
                <c:pt idx="3099">
                  <c:v>0.12566370614359174</c:v>
                </c:pt>
                <c:pt idx="3100">
                  <c:v>0.12566370614359174</c:v>
                </c:pt>
                <c:pt idx="3101">
                  <c:v>0.12566370614359174</c:v>
                </c:pt>
                <c:pt idx="3102">
                  <c:v>0.12566370614359174</c:v>
                </c:pt>
                <c:pt idx="3103">
                  <c:v>0.12566370614359174</c:v>
                </c:pt>
                <c:pt idx="3104">
                  <c:v>0.12566370614359174</c:v>
                </c:pt>
                <c:pt idx="3105">
                  <c:v>0.12566370614359174</c:v>
                </c:pt>
                <c:pt idx="3106">
                  <c:v>0.12566370614359174</c:v>
                </c:pt>
                <c:pt idx="3107">
                  <c:v>0.12566370614359174</c:v>
                </c:pt>
                <c:pt idx="3108">
                  <c:v>0.12566370614359174</c:v>
                </c:pt>
                <c:pt idx="3109">
                  <c:v>0.12566370614359174</c:v>
                </c:pt>
                <c:pt idx="3110">
                  <c:v>0.12566370614359174</c:v>
                </c:pt>
                <c:pt idx="3111">
                  <c:v>0.12566370614359174</c:v>
                </c:pt>
                <c:pt idx="3112">
                  <c:v>0.12566370614359174</c:v>
                </c:pt>
                <c:pt idx="3113">
                  <c:v>0.12566370614359174</c:v>
                </c:pt>
                <c:pt idx="3114">
                  <c:v>0.12566370614359174</c:v>
                </c:pt>
                <c:pt idx="3115">
                  <c:v>0.12566370614359174</c:v>
                </c:pt>
                <c:pt idx="3116">
                  <c:v>0.12566370614359174</c:v>
                </c:pt>
                <c:pt idx="3117">
                  <c:v>0.12566370614359174</c:v>
                </c:pt>
                <c:pt idx="3118">
                  <c:v>0.12566370614359174</c:v>
                </c:pt>
                <c:pt idx="3119">
                  <c:v>0.12566370614359174</c:v>
                </c:pt>
                <c:pt idx="3120">
                  <c:v>0.12566370614359174</c:v>
                </c:pt>
                <c:pt idx="3121">
                  <c:v>0.12566370614359174</c:v>
                </c:pt>
                <c:pt idx="3122">
                  <c:v>0.12566370614359174</c:v>
                </c:pt>
                <c:pt idx="3123">
                  <c:v>0.12566370614359174</c:v>
                </c:pt>
                <c:pt idx="3124">
                  <c:v>0.12566370614359174</c:v>
                </c:pt>
                <c:pt idx="3125">
                  <c:v>0.12566370614359174</c:v>
                </c:pt>
                <c:pt idx="3126">
                  <c:v>0.12566370614359174</c:v>
                </c:pt>
                <c:pt idx="3127">
                  <c:v>0.12566370614359174</c:v>
                </c:pt>
                <c:pt idx="3128">
                  <c:v>0.12566370614359174</c:v>
                </c:pt>
                <c:pt idx="3129">
                  <c:v>0.12566370614359174</c:v>
                </c:pt>
                <c:pt idx="3130">
                  <c:v>0.12566370614359174</c:v>
                </c:pt>
                <c:pt idx="3131">
                  <c:v>0.12566370614359174</c:v>
                </c:pt>
                <c:pt idx="3132">
                  <c:v>0.12566370614359174</c:v>
                </c:pt>
                <c:pt idx="3133">
                  <c:v>0.12566370614359174</c:v>
                </c:pt>
                <c:pt idx="3134">
                  <c:v>0.12566370614359174</c:v>
                </c:pt>
                <c:pt idx="3135">
                  <c:v>0.12566370614359174</c:v>
                </c:pt>
                <c:pt idx="3136">
                  <c:v>0.12566370614359174</c:v>
                </c:pt>
                <c:pt idx="3137">
                  <c:v>0.12566370614359174</c:v>
                </c:pt>
                <c:pt idx="3138">
                  <c:v>0.12566370614359174</c:v>
                </c:pt>
                <c:pt idx="3139">
                  <c:v>0.12566370614359174</c:v>
                </c:pt>
                <c:pt idx="3140">
                  <c:v>0.12566370614359174</c:v>
                </c:pt>
                <c:pt idx="3141">
                  <c:v>0.12566370614359174</c:v>
                </c:pt>
                <c:pt idx="3142">
                  <c:v>0.12566370614359174</c:v>
                </c:pt>
                <c:pt idx="3143">
                  <c:v>0.12566370614359174</c:v>
                </c:pt>
                <c:pt idx="3144">
                  <c:v>0.12566370614359174</c:v>
                </c:pt>
                <c:pt idx="3145">
                  <c:v>0.12566370614359174</c:v>
                </c:pt>
                <c:pt idx="3146">
                  <c:v>0.12566370614359174</c:v>
                </c:pt>
                <c:pt idx="3147">
                  <c:v>0.12566370614359174</c:v>
                </c:pt>
                <c:pt idx="3148">
                  <c:v>0.12566370614359174</c:v>
                </c:pt>
                <c:pt idx="3149">
                  <c:v>0.12566370614359174</c:v>
                </c:pt>
                <c:pt idx="3150">
                  <c:v>0.12566370614359174</c:v>
                </c:pt>
                <c:pt idx="3151">
                  <c:v>0.12566370614359174</c:v>
                </c:pt>
                <c:pt idx="3152">
                  <c:v>0.12566370614359174</c:v>
                </c:pt>
                <c:pt idx="3153">
                  <c:v>0.12566370614359174</c:v>
                </c:pt>
                <c:pt idx="3154">
                  <c:v>0.12566370614359174</c:v>
                </c:pt>
                <c:pt idx="3155">
                  <c:v>0.12566370614359174</c:v>
                </c:pt>
                <c:pt idx="3156">
                  <c:v>0.12566370614359174</c:v>
                </c:pt>
                <c:pt idx="3157">
                  <c:v>0.12566370614359174</c:v>
                </c:pt>
                <c:pt idx="3158">
                  <c:v>0.12566370614359174</c:v>
                </c:pt>
                <c:pt idx="3159">
                  <c:v>0.12566370614359174</c:v>
                </c:pt>
                <c:pt idx="3160">
                  <c:v>0.12566370614359174</c:v>
                </c:pt>
                <c:pt idx="3161">
                  <c:v>0.12566370614359174</c:v>
                </c:pt>
                <c:pt idx="3162">
                  <c:v>0.12566370614359174</c:v>
                </c:pt>
                <c:pt idx="3163">
                  <c:v>0.12566370614359174</c:v>
                </c:pt>
                <c:pt idx="3164">
                  <c:v>0.12566370614359174</c:v>
                </c:pt>
                <c:pt idx="3165">
                  <c:v>0.12566370614359174</c:v>
                </c:pt>
                <c:pt idx="3166">
                  <c:v>0.12566370614359174</c:v>
                </c:pt>
                <c:pt idx="3167">
                  <c:v>0.12566370614359174</c:v>
                </c:pt>
                <c:pt idx="3168">
                  <c:v>0.12566370614359174</c:v>
                </c:pt>
                <c:pt idx="3169">
                  <c:v>0.12566370614359174</c:v>
                </c:pt>
                <c:pt idx="3170">
                  <c:v>0.12566370614359174</c:v>
                </c:pt>
                <c:pt idx="3171">
                  <c:v>0.12566370614359174</c:v>
                </c:pt>
                <c:pt idx="3172">
                  <c:v>0.12566370614359174</c:v>
                </c:pt>
                <c:pt idx="3173">
                  <c:v>0.12566370614359174</c:v>
                </c:pt>
                <c:pt idx="3174">
                  <c:v>0.12566370614359174</c:v>
                </c:pt>
                <c:pt idx="3175">
                  <c:v>0.12566370614359174</c:v>
                </c:pt>
                <c:pt idx="3176">
                  <c:v>0.12566370614359174</c:v>
                </c:pt>
                <c:pt idx="3177">
                  <c:v>0.12566370614359174</c:v>
                </c:pt>
                <c:pt idx="3178">
                  <c:v>0.12566370614359174</c:v>
                </c:pt>
                <c:pt idx="3179">
                  <c:v>0.12566370614359174</c:v>
                </c:pt>
                <c:pt idx="3180">
                  <c:v>0.12566370614359174</c:v>
                </c:pt>
                <c:pt idx="3181">
                  <c:v>0.12566370614359174</c:v>
                </c:pt>
                <c:pt idx="3182">
                  <c:v>0.12566370614359174</c:v>
                </c:pt>
                <c:pt idx="3183">
                  <c:v>0.12566370614359174</c:v>
                </c:pt>
                <c:pt idx="3184">
                  <c:v>0.12566370614359174</c:v>
                </c:pt>
                <c:pt idx="3185">
                  <c:v>0.12566370614359174</c:v>
                </c:pt>
                <c:pt idx="3186">
                  <c:v>0.12566370614359174</c:v>
                </c:pt>
                <c:pt idx="3187">
                  <c:v>0.12566370614359174</c:v>
                </c:pt>
                <c:pt idx="3188">
                  <c:v>0.12566370614359174</c:v>
                </c:pt>
                <c:pt idx="3189">
                  <c:v>0.12566370614359174</c:v>
                </c:pt>
                <c:pt idx="3190">
                  <c:v>0.12566370614359174</c:v>
                </c:pt>
                <c:pt idx="3191">
                  <c:v>0.12566370614359174</c:v>
                </c:pt>
                <c:pt idx="3192">
                  <c:v>0.12566370614359174</c:v>
                </c:pt>
                <c:pt idx="3193">
                  <c:v>0.12566370614359174</c:v>
                </c:pt>
                <c:pt idx="3194">
                  <c:v>0.12566370614359174</c:v>
                </c:pt>
                <c:pt idx="3195">
                  <c:v>0.12566370614359174</c:v>
                </c:pt>
                <c:pt idx="3196">
                  <c:v>0.12566370614359174</c:v>
                </c:pt>
                <c:pt idx="3197">
                  <c:v>0.12566370614359174</c:v>
                </c:pt>
                <c:pt idx="3198">
                  <c:v>0.12566370614359174</c:v>
                </c:pt>
                <c:pt idx="3199">
                  <c:v>0.12566370614359174</c:v>
                </c:pt>
                <c:pt idx="3200">
                  <c:v>0.12566370614359174</c:v>
                </c:pt>
                <c:pt idx="3201">
                  <c:v>0.12566370614359174</c:v>
                </c:pt>
                <c:pt idx="3202">
                  <c:v>0.12566370614359174</c:v>
                </c:pt>
                <c:pt idx="3203">
                  <c:v>0.12566370614359174</c:v>
                </c:pt>
                <c:pt idx="3204">
                  <c:v>0.12566370614359174</c:v>
                </c:pt>
                <c:pt idx="3205">
                  <c:v>0.12566370614359174</c:v>
                </c:pt>
                <c:pt idx="3206">
                  <c:v>0.12566370614359174</c:v>
                </c:pt>
                <c:pt idx="3207">
                  <c:v>0.12566370614359174</c:v>
                </c:pt>
                <c:pt idx="3208">
                  <c:v>0.12566370614359174</c:v>
                </c:pt>
                <c:pt idx="3209">
                  <c:v>0.12566370614359174</c:v>
                </c:pt>
                <c:pt idx="3210">
                  <c:v>0.12566370614359174</c:v>
                </c:pt>
                <c:pt idx="3211">
                  <c:v>0.12566370614359174</c:v>
                </c:pt>
                <c:pt idx="3212">
                  <c:v>0.12566370614359174</c:v>
                </c:pt>
                <c:pt idx="3213">
                  <c:v>0.12566370614359174</c:v>
                </c:pt>
                <c:pt idx="3214">
                  <c:v>0.12566370614359174</c:v>
                </c:pt>
                <c:pt idx="3215">
                  <c:v>0.12566370614359174</c:v>
                </c:pt>
                <c:pt idx="3216">
                  <c:v>0.12566370614359174</c:v>
                </c:pt>
                <c:pt idx="3217">
                  <c:v>0.12566370614359174</c:v>
                </c:pt>
                <c:pt idx="3218">
                  <c:v>0.12566370614359174</c:v>
                </c:pt>
                <c:pt idx="3219">
                  <c:v>0.12566370614359174</c:v>
                </c:pt>
                <c:pt idx="3220">
                  <c:v>0.12566370614359174</c:v>
                </c:pt>
                <c:pt idx="3221">
                  <c:v>0.12566370614359174</c:v>
                </c:pt>
                <c:pt idx="3222">
                  <c:v>0.12566370614359174</c:v>
                </c:pt>
                <c:pt idx="3223">
                  <c:v>0.12566370614359174</c:v>
                </c:pt>
                <c:pt idx="3224">
                  <c:v>0.12566370614359174</c:v>
                </c:pt>
                <c:pt idx="3225">
                  <c:v>0.12566370614359174</c:v>
                </c:pt>
                <c:pt idx="3226">
                  <c:v>0.12566370614359174</c:v>
                </c:pt>
                <c:pt idx="3227">
                  <c:v>0.12566370614359174</c:v>
                </c:pt>
                <c:pt idx="3228">
                  <c:v>0.12566370614359174</c:v>
                </c:pt>
                <c:pt idx="3229">
                  <c:v>0.12566370614359174</c:v>
                </c:pt>
                <c:pt idx="3230">
                  <c:v>0.12566370614359174</c:v>
                </c:pt>
                <c:pt idx="3231">
                  <c:v>0.12566370614359174</c:v>
                </c:pt>
                <c:pt idx="3232">
                  <c:v>0.12566370614359174</c:v>
                </c:pt>
                <c:pt idx="3233">
                  <c:v>0.12566370614359174</c:v>
                </c:pt>
                <c:pt idx="3234">
                  <c:v>0.12566370614359174</c:v>
                </c:pt>
                <c:pt idx="3235">
                  <c:v>0.12566370614359174</c:v>
                </c:pt>
                <c:pt idx="3236">
                  <c:v>0.12566370614359174</c:v>
                </c:pt>
                <c:pt idx="3237">
                  <c:v>0.12566370614359174</c:v>
                </c:pt>
                <c:pt idx="3238">
                  <c:v>0.12566370614359174</c:v>
                </c:pt>
                <c:pt idx="3239">
                  <c:v>0.12566370614359174</c:v>
                </c:pt>
                <c:pt idx="3240">
                  <c:v>0.12566370614359174</c:v>
                </c:pt>
                <c:pt idx="3241">
                  <c:v>0.12566370614359174</c:v>
                </c:pt>
                <c:pt idx="3242">
                  <c:v>0.12566370614359174</c:v>
                </c:pt>
                <c:pt idx="3243">
                  <c:v>0.12566370614359174</c:v>
                </c:pt>
                <c:pt idx="3244">
                  <c:v>0.12566370614359174</c:v>
                </c:pt>
                <c:pt idx="3245">
                  <c:v>0.12566370614359174</c:v>
                </c:pt>
                <c:pt idx="3246">
                  <c:v>0.12566370614359174</c:v>
                </c:pt>
                <c:pt idx="3247">
                  <c:v>0.12566370614359174</c:v>
                </c:pt>
                <c:pt idx="3248">
                  <c:v>0.12566370614359174</c:v>
                </c:pt>
                <c:pt idx="3249">
                  <c:v>0.12566370614359174</c:v>
                </c:pt>
                <c:pt idx="3250">
                  <c:v>0.12566370614359174</c:v>
                </c:pt>
                <c:pt idx="3251">
                  <c:v>0.12566370614359174</c:v>
                </c:pt>
                <c:pt idx="3252">
                  <c:v>0.12566370614359174</c:v>
                </c:pt>
                <c:pt idx="3253">
                  <c:v>0.12566370614359174</c:v>
                </c:pt>
                <c:pt idx="3254">
                  <c:v>0.12566370614359174</c:v>
                </c:pt>
                <c:pt idx="3255">
                  <c:v>0.12566370614359174</c:v>
                </c:pt>
                <c:pt idx="3256">
                  <c:v>0.12566370614359174</c:v>
                </c:pt>
                <c:pt idx="3257">
                  <c:v>0.12566370614359174</c:v>
                </c:pt>
                <c:pt idx="3258">
                  <c:v>0.12566370614359174</c:v>
                </c:pt>
                <c:pt idx="3259">
                  <c:v>0.12566370614359174</c:v>
                </c:pt>
                <c:pt idx="3260">
                  <c:v>0.12566370614359174</c:v>
                </c:pt>
                <c:pt idx="3261">
                  <c:v>0.12566370614359174</c:v>
                </c:pt>
                <c:pt idx="3262">
                  <c:v>0.12566370614359174</c:v>
                </c:pt>
                <c:pt idx="3263">
                  <c:v>0.12566370614359174</c:v>
                </c:pt>
                <c:pt idx="3264">
                  <c:v>0.12566370614359174</c:v>
                </c:pt>
                <c:pt idx="3265">
                  <c:v>0.12566370614359174</c:v>
                </c:pt>
                <c:pt idx="3266">
                  <c:v>0.12566370614359174</c:v>
                </c:pt>
                <c:pt idx="3267">
                  <c:v>0.12566370614359174</c:v>
                </c:pt>
                <c:pt idx="3268">
                  <c:v>0.12566370614359174</c:v>
                </c:pt>
                <c:pt idx="3269">
                  <c:v>0.12566370614359174</c:v>
                </c:pt>
                <c:pt idx="3270">
                  <c:v>0.12566370614359174</c:v>
                </c:pt>
                <c:pt idx="3271">
                  <c:v>0.12566370614359174</c:v>
                </c:pt>
                <c:pt idx="3272">
                  <c:v>0.12566370614359174</c:v>
                </c:pt>
                <c:pt idx="3273">
                  <c:v>0.12566370614359174</c:v>
                </c:pt>
                <c:pt idx="3274">
                  <c:v>0.12566370614359174</c:v>
                </c:pt>
                <c:pt idx="3275">
                  <c:v>0.12566370614359174</c:v>
                </c:pt>
                <c:pt idx="3276">
                  <c:v>0.12566370614359174</c:v>
                </c:pt>
                <c:pt idx="3277">
                  <c:v>0.12566370614359174</c:v>
                </c:pt>
                <c:pt idx="3278">
                  <c:v>0.12566370614359174</c:v>
                </c:pt>
                <c:pt idx="3279">
                  <c:v>0.12566370614359174</c:v>
                </c:pt>
                <c:pt idx="3280">
                  <c:v>0.12566370614359174</c:v>
                </c:pt>
                <c:pt idx="3281">
                  <c:v>0.12566370614359174</c:v>
                </c:pt>
                <c:pt idx="3282">
                  <c:v>0.12566370614359174</c:v>
                </c:pt>
                <c:pt idx="3283">
                  <c:v>0.12566370614359174</c:v>
                </c:pt>
                <c:pt idx="3284">
                  <c:v>0.12566370614359174</c:v>
                </c:pt>
                <c:pt idx="3285">
                  <c:v>0.12566370614359174</c:v>
                </c:pt>
                <c:pt idx="3286">
                  <c:v>0.12566370614359174</c:v>
                </c:pt>
                <c:pt idx="3287">
                  <c:v>0.12566370614359174</c:v>
                </c:pt>
                <c:pt idx="3288">
                  <c:v>0.12566370614359174</c:v>
                </c:pt>
                <c:pt idx="3289">
                  <c:v>0.12566370614359174</c:v>
                </c:pt>
                <c:pt idx="3290">
                  <c:v>0.12566370614359174</c:v>
                </c:pt>
                <c:pt idx="3291">
                  <c:v>0.12566370614359174</c:v>
                </c:pt>
                <c:pt idx="3292">
                  <c:v>0.12566370614359174</c:v>
                </c:pt>
                <c:pt idx="3293">
                  <c:v>0.12566370614359174</c:v>
                </c:pt>
                <c:pt idx="3294">
                  <c:v>0.12566370614359174</c:v>
                </c:pt>
                <c:pt idx="3295">
                  <c:v>0.12566370614359174</c:v>
                </c:pt>
                <c:pt idx="3296">
                  <c:v>0.12566370614359174</c:v>
                </c:pt>
                <c:pt idx="3297">
                  <c:v>0.12566370614359174</c:v>
                </c:pt>
                <c:pt idx="3298">
                  <c:v>0.12566370614359174</c:v>
                </c:pt>
                <c:pt idx="3299">
                  <c:v>0.12566370614359174</c:v>
                </c:pt>
                <c:pt idx="3300">
                  <c:v>0.12566370614359174</c:v>
                </c:pt>
                <c:pt idx="3301">
                  <c:v>0.12566370614359174</c:v>
                </c:pt>
                <c:pt idx="3302">
                  <c:v>0.12566370614359174</c:v>
                </c:pt>
                <c:pt idx="3303">
                  <c:v>0.12566370614359174</c:v>
                </c:pt>
                <c:pt idx="3304">
                  <c:v>0.12566370614359174</c:v>
                </c:pt>
                <c:pt idx="3305">
                  <c:v>0.12566370614359174</c:v>
                </c:pt>
                <c:pt idx="3306">
                  <c:v>0.12566370614359174</c:v>
                </c:pt>
                <c:pt idx="3307">
                  <c:v>0.12566370614359174</c:v>
                </c:pt>
                <c:pt idx="3308">
                  <c:v>0.12566370614359174</c:v>
                </c:pt>
                <c:pt idx="3309">
                  <c:v>0.12566370614359174</c:v>
                </c:pt>
                <c:pt idx="3310">
                  <c:v>0.12566370614359174</c:v>
                </c:pt>
                <c:pt idx="3311">
                  <c:v>0.12566370614359174</c:v>
                </c:pt>
                <c:pt idx="3312">
                  <c:v>0.12566370614359174</c:v>
                </c:pt>
                <c:pt idx="3313">
                  <c:v>0.12566370614359174</c:v>
                </c:pt>
                <c:pt idx="3314">
                  <c:v>0.12566370614359174</c:v>
                </c:pt>
                <c:pt idx="3315">
                  <c:v>0.12566370614359174</c:v>
                </c:pt>
                <c:pt idx="3316">
                  <c:v>0.12566370614359174</c:v>
                </c:pt>
                <c:pt idx="3317">
                  <c:v>0.12566370614359174</c:v>
                </c:pt>
                <c:pt idx="3318">
                  <c:v>0.12566370614359174</c:v>
                </c:pt>
                <c:pt idx="3319">
                  <c:v>0.12566370614359174</c:v>
                </c:pt>
                <c:pt idx="3320">
                  <c:v>0.12566370614359174</c:v>
                </c:pt>
                <c:pt idx="3321">
                  <c:v>0.12566370614359174</c:v>
                </c:pt>
                <c:pt idx="3322">
                  <c:v>0.12566370614359174</c:v>
                </c:pt>
                <c:pt idx="3323">
                  <c:v>0.12566370614359174</c:v>
                </c:pt>
                <c:pt idx="3324">
                  <c:v>0.12566370614359174</c:v>
                </c:pt>
                <c:pt idx="3325">
                  <c:v>0.12566370614359174</c:v>
                </c:pt>
                <c:pt idx="3326">
                  <c:v>0.12566370614359174</c:v>
                </c:pt>
                <c:pt idx="3327">
                  <c:v>0.12566370614359174</c:v>
                </c:pt>
                <c:pt idx="3328">
                  <c:v>0.12566370614359174</c:v>
                </c:pt>
                <c:pt idx="3329">
                  <c:v>0.12566370614359174</c:v>
                </c:pt>
                <c:pt idx="3330">
                  <c:v>0.12566370614359174</c:v>
                </c:pt>
                <c:pt idx="3331">
                  <c:v>0.12566370614359174</c:v>
                </c:pt>
                <c:pt idx="3332">
                  <c:v>0.12566370614359174</c:v>
                </c:pt>
                <c:pt idx="3333">
                  <c:v>0.12566370614359174</c:v>
                </c:pt>
                <c:pt idx="3334">
                  <c:v>0.12566370614359174</c:v>
                </c:pt>
                <c:pt idx="3335">
                  <c:v>0.12566370614359174</c:v>
                </c:pt>
                <c:pt idx="3336">
                  <c:v>0.12566370614359174</c:v>
                </c:pt>
                <c:pt idx="3337">
                  <c:v>0.12566370614359174</c:v>
                </c:pt>
                <c:pt idx="3338">
                  <c:v>0.12566370614359174</c:v>
                </c:pt>
                <c:pt idx="3339">
                  <c:v>0.12566370614359174</c:v>
                </c:pt>
                <c:pt idx="3340">
                  <c:v>0.12566370614359174</c:v>
                </c:pt>
                <c:pt idx="3341">
                  <c:v>0.12566370614359174</c:v>
                </c:pt>
                <c:pt idx="3342">
                  <c:v>0.12566370614359174</c:v>
                </c:pt>
                <c:pt idx="3343">
                  <c:v>0.12566370614359174</c:v>
                </c:pt>
                <c:pt idx="3344">
                  <c:v>0.12566370614359174</c:v>
                </c:pt>
                <c:pt idx="3345">
                  <c:v>0.12566370614359174</c:v>
                </c:pt>
                <c:pt idx="3346">
                  <c:v>0.12566370614359174</c:v>
                </c:pt>
                <c:pt idx="3347">
                  <c:v>0.12566370614359174</c:v>
                </c:pt>
                <c:pt idx="3348">
                  <c:v>0.12566370614359174</c:v>
                </c:pt>
                <c:pt idx="3349">
                  <c:v>0.12566370614359174</c:v>
                </c:pt>
                <c:pt idx="3350">
                  <c:v>0.12566370614359174</c:v>
                </c:pt>
                <c:pt idx="3351">
                  <c:v>0.12566370614359174</c:v>
                </c:pt>
                <c:pt idx="3352">
                  <c:v>0.12566370614359174</c:v>
                </c:pt>
                <c:pt idx="3353">
                  <c:v>0.12566370614359174</c:v>
                </c:pt>
                <c:pt idx="3354">
                  <c:v>0.12566370614359174</c:v>
                </c:pt>
                <c:pt idx="3355">
                  <c:v>0.12566370614359174</c:v>
                </c:pt>
                <c:pt idx="3356">
                  <c:v>0.12566370614359174</c:v>
                </c:pt>
                <c:pt idx="3357">
                  <c:v>0.12566370614359174</c:v>
                </c:pt>
                <c:pt idx="3358">
                  <c:v>0.12566370614359174</c:v>
                </c:pt>
                <c:pt idx="3359">
                  <c:v>0.12566370614359174</c:v>
                </c:pt>
                <c:pt idx="3360">
                  <c:v>0.12566370614359174</c:v>
                </c:pt>
                <c:pt idx="3361">
                  <c:v>0.12566370614359174</c:v>
                </c:pt>
                <c:pt idx="3362">
                  <c:v>0.12566370614359174</c:v>
                </c:pt>
                <c:pt idx="3363">
                  <c:v>0.12566370614359174</c:v>
                </c:pt>
                <c:pt idx="3364">
                  <c:v>0.12566370614359174</c:v>
                </c:pt>
                <c:pt idx="3365">
                  <c:v>0.12566370614359174</c:v>
                </c:pt>
                <c:pt idx="3366">
                  <c:v>0.12566370614359174</c:v>
                </c:pt>
                <c:pt idx="3367">
                  <c:v>0.12566370614359174</c:v>
                </c:pt>
                <c:pt idx="3368">
                  <c:v>0.12566370614359174</c:v>
                </c:pt>
                <c:pt idx="3369">
                  <c:v>0.12566370614359174</c:v>
                </c:pt>
                <c:pt idx="3370">
                  <c:v>0.12566370614359174</c:v>
                </c:pt>
                <c:pt idx="3371">
                  <c:v>0.12566370614359174</c:v>
                </c:pt>
                <c:pt idx="3372">
                  <c:v>0.12566370614359174</c:v>
                </c:pt>
                <c:pt idx="3373">
                  <c:v>0.12566370614359174</c:v>
                </c:pt>
                <c:pt idx="3374">
                  <c:v>0.12566370614359174</c:v>
                </c:pt>
                <c:pt idx="3375">
                  <c:v>0.12566370614359174</c:v>
                </c:pt>
                <c:pt idx="3376">
                  <c:v>0.12566370614359174</c:v>
                </c:pt>
                <c:pt idx="3377">
                  <c:v>0.12566370614359174</c:v>
                </c:pt>
                <c:pt idx="3378">
                  <c:v>0.12566370614359174</c:v>
                </c:pt>
                <c:pt idx="3379">
                  <c:v>0.12566370614359174</c:v>
                </c:pt>
                <c:pt idx="3380">
                  <c:v>0.12566370614359174</c:v>
                </c:pt>
                <c:pt idx="3381">
                  <c:v>0.12566370614359174</c:v>
                </c:pt>
                <c:pt idx="3382">
                  <c:v>0.12566370614359174</c:v>
                </c:pt>
                <c:pt idx="3383">
                  <c:v>0.12566370614359174</c:v>
                </c:pt>
                <c:pt idx="3384">
                  <c:v>0.12566370614359174</c:v>
                </c:pt>
                <c:pt idx="3385">
                  <c:v>0.12566370614359174</c:v>
                </c:pt>
                <c:pt idx="3386">
                  <c:v>0.12566370614359174</c:v>
                </c:pt>
                <c:pt idx="3387">
                  <c:v>0.12566370614359174</c:v>
                </c:pt>
                <c:pt idx="3388">
                  <c:v>0.12566370614359174</c:v>
                </c:pt>
                <c:pt idx="3389">
                  <c:v>0.12566370614359174</c:v>
                </c:pt>
                <c:pt idx="3390">
                  <c:v>0.12566370614359174</c:v>
                </c:pt>
                <c:pt idx="3391">
                  <c:v>0.12566370614359174</c:v>
                </c:pt>
                <c:pt idx="3392">
                  <c:v>0.12566370614359174</c:v>
                </c:pt>
                <c:pt idx="3393">
                  <c:v>0.12566370614359174</c:v>
                </c:pt>
                <c:pt idx="3394">
                  <c:v>0.12566370614359174</c:v>
                </c:pt>
                <c:pt idx="3395">
                  <c:v>0.12566370614359174</c:v>
                </c:pt>
                <c:pt idx="3396">
                  <c:v>0.12566370614359174</c:v>
                </c:pt>
                <c:pt idx="3397">
                  <c:v>0.12566370614359174</c:v>
                </c:pt>
                <c:pt idx="3398">
                  <c:v>0.12566370614359174</c:v>
                </c:pt>
                <c:pt idx="3399">
                  <c:v>0.12566370614359174</c:v>
                </c:pt>
                <c:pt idx="3400">
                  <c:v>0.12566370614359174</c:v>
                </c:pt>
                <c:pt idx="3401">
                  <c:v>0.12566370614359174</c:v>
                </c:pt>
                <c:pt idx="3402">
                  <c:v>0.12566370614359174</c:v>
                </c:pt>
                <c:pt idx="3403">
                  <c:v>0.12566370614359174</c:v>
                </c:pt>
                <c:pt idx="3404">
                  <c:v>0.12566370614359174</c:v>
                </c:pt>
                <c:pt idx="3405">
                  <c:v>0.12566370614359174</c:v>
                </c:pt>
                <c:pt idx="3406">
                  <c:v>0.12566370614359174</c:v>
                </c:pt>
                <c:pt idx="3407">
                  <c:v>0.12566370614359174</c:v>
                </c:pt>
                <c:pt idx="3408">
                  <c:v>0.12566370614359174</c:v>
                </c:pt>
                <c:pt idx="3409">
                  <c:v>0.12566370614359174</c:v>
                </c:pt>
                <c:pt idx="3410">
                  <c:v>0.12566370614359174</c:v>
                </c:pt>
                <c:pt idx="3411">
                  <c:v>0.12566370614359174</c:v>
                </c:pt>
                <c:pt idx="3412">
                  <c:v>0.12566370614359174</c:v>
                </c:pt>
                <c:pt idx="3413">
                  <c:v>0.12566370614359174</c:v>
                </c:pt>
                <c:pt idx="3414">
                  <c:v>0.12566370614359174</c:v>
                </c:pt>
                <c:pt idx="3415">
                  <c:v>0.12566370614359174</c:v>
                </c:pt>
                <c:pt idx="3416">
                  <c:v>0.12566370614359174</c:v>
                </c:pt>
                <c:pt idx="3417">
                  <c:v>0.12566370614359174</c:v>
                </c:pt>
                <c:pt idx="3418">
                  <c:v>0.12566370614359174</c:v>
                </c:pt>
                <c:pt idx="3419">
                  <c:v>0.12566370614359174</c:v>
                </c:pt>
                <c:pt idx="3420">
                  <c:v>0.12566370614359174</c:v>
                </c:pt>
                <c:pt idx="3421">
                  <c:v>0.12566370614359174</c:v>
                </c:pt>
                <c:pt idx="3422">
                  <c:v>0.12566370614359174</c:v>
                </c:pt>
                <c:pt idx="3423">
                  <c:v>0.12566370614359174</c:v>
                </c:pt>
                <c:pt idx="3424">
                  <c:v>0.12566370614359174</c:v>
                </c:pt>
                <c:pt idx="3425">
                  <c:v>0.12566370614359174</c:v>
                </c:pt>
                <c:pt idx="3426">
                  <c:v>0.12566370614359174</c:v>
                </c:pt>
                <c:pt idx="3427">
                  <c:v>0.12566370614359174</c:v>
                </c:pt>
                <c:pt idx="3428">
                  <c:v>0.12566370614359174</c:v>
                </c:pt>
                <c:pt idx="3429">
                  <c:v>0.12566370614359174</c:v>
                </c:pt>
                <c:pt idx="3430">
                  <c:v>0.12566370614359174</c:v>
                </c:pt>
                <c:pt idx="3431">
                  <c:v>0.12566370614359174</c:v>
                </c:pt>
                <c:pt idx="3432">
                  <c:v>0.12566370614359174</c:v>
                </c:pt>
                <c:pt idx="3433">
                  <c:v>0.12566370614359174</c:v>
                </c:pt>
                <c:pt idx="3434">
                  <c:v>0.12566370614359174</c:v>
                </c:pt>
                <c:pt idx="3435">
                  <c:v>0.12566370614359174</c:v>
                </c:pt>
                <c:pt idx="3436">
                  <c:v>0.12566370614359174</c:v>
                </c:pt>
                <c:pt idx="3437">
                  <c:v>0.12566370614359174</c:v>
                </c:pt>
                <c:pt idx="3438">
                  <c:v>0.12566370614359174</c:v>
                </c:pt>
                <c:pt idx="3439">
                  <c:v>0.12566370614359174</c:v>
                </c:pt>
                <c:pt idx="3440">
                  <c:v>0.12566370614359174</c:v>
                </c:pt>
                <c:pt idx="3441">
                  <c:v>0.12566370614359174</c:v>
                </c:pt>
                <c:pt idx="3442">
                  <c:v>0.12566370614359174</c:v>
                </c:pt>
                <c:pt idx="3443">
                  <c:v>0.12566370614359174</c:v>
                </c:pt>
                <c:pt idx="3444">
                  <c:v>0.12566370614359174</c:v>
                </c:pt>
                <c:pt idx="3445">
                  <c:v>0.12566370614359174</c:v>
                </c:pt>
                <c:pt idx="3446">
                  <c:v>0.12566370614359174</c:v>
                </c:pt>
                <c:pt idx="3447">
                  <c:v>0.12566370614359174</c:v>
                </c:pt>
                <c:pt idx="3448">
                  <c:v>0.12566370614359174</c:v>
                </c:pt>
                <c:pt idx="3449">
                  <c:v>0.12566370614359174</c:v>
                </c:pt>
                <c:pt idx="3450">
                  <c:v>0.12566370614359174</c:v>
                </c:pt>
                <c:pt idx="3451">
                  <c:v>0.12566370614359174</c:v>
                </c:pt>
                <c:pt idx="3452">
                  <c:v>0.12566370614359174</c:v>
                </c:pt>
                <c:pt idx="3453">
                  <c:v>0.12566370614359174</c:v>
                </c:pt>
                <c:pt idx="3454">
                  <c:v>0.12566370614359174</c:v>
                </c:pt>
                <c:pt idx="3455">
                  <c:v>0.12566370614359174</c:v>
                </c:pt>
                <c:pt idx="3456">
                  <c:v>0.12566370614359174</c:v>
                </c:pt>
                <c:pt idx="3457">
                  <c:v>0.12566370614359174</c:v>
                </c:pt>
                <c:pt idx="3458">
                  <c:v>0.12566370614359174</c:v>
                </c:pt>
                <c:pt idx="3459">
                  <c:v>0.12566370614359174</c:v>
                </c:pt>
                <c:pt idx="3460">
                  <c:v>0.12566370614359174</c:v>
                </c:pt>
                <c:pt idx="3461">
                  <c:v>0.12566370614359174</c:v>
                </c:pt>
                <c:pt idx="3462">
                  <c:v>0.12566370614359174</c:v>
                </c:pt>
                <c:pt idx="3463">
                  <c:v>0.12566370614359174</c:v>
                </c:pt>
                <c:pt idx="3464">
                  <c:v>0.12566370614359174</c:v>
                </c:pt>
                <c:pt idx="3465">
                  <c:v>0.12566370614359174</c:v>
                </c:pt>
                <c:pt idx="3466">
                  <c:v>0.12566370614359174</c:v>
                </c:pt>
                <c:pt idx="3467">
                  <c:v>0.12566370614359174</c:v>
                </c:pt>
                <c:pt idx="3468">
                  <c:v>0.12566370614359174</c:v>
                </c:pt>
                <c:pt idx="3469">
                  <c:v>0.12566370614359174</c:v>
                </c:pt>
                <c:pt idx="3470">
                  <c:v>0.12566370614359174</c:v>
                </c:pt>
                <c:pt idx="3471">
                  <c:v>0.12566370614359174</c:v>
                </c:pt>
                <c:pt idx="3472">
                  <c:v>0.12566370614359174</c:v>
                </c:pt>
                <c:pt idx="3473">
                  <c:v>0.12566370614359174</c:v>
                </c:pt>
                <c:pt idx="3474">
                  <c:v>0.12566370614359174</c:v>
                </c:pt>
                <c:pt idx="3475">
                  <c:v>0.12566370614359174</c:v>
                </c:pt>
                <c:pt idx="3476">
                  <c:v>0.12566370614359174</c:v>
                </c:pt>
                <c:pt idx="3477">
                  <c:v>0.12566370614359174</c:v>
                </c:pt>
                <c:pt idx="3478">
                  <c:v>0.12566370614359174</c:v>
                </c:pt>
                <c:pt idx="3479">
                  <c:v>0.12566370614359174</c:v>
                </c:pt>
                <c:pt idx="3480">
                  <c:v>0.12566370614359174</c:v>
                </c:pt>
                <c:pt idx="3481">
                  <c:v>0.12566370614359174</c:v>
                </c:pt>
                <c:pt idx="3482">
                  <c:v>0.12566370614359174</c:v>
                </c:pt>
                <c:pt idx="3483">
                  <c:v>0.12566370614359174</c:v>
                </c:pt>
                <c:pt idx="3484">
                  <c:v>0.12566370614359174</c:v>
                </c:pt>
                <c:pt idx="3485">
                  <c:v>0.12566370614359174</c:v>
                </c:pt>
                <c:pt idx="3486">
                  <c:v>0.12566370614359174</c:v>
                </c:pt>
                <c:pt idx="3487">
                  <c:v>0.12566370614359174</c:v>
                </c:pt>
                <c:pt idx="3488">
                  <c:v>0.12566370614359174</c:v>
                </c:pt>
                <c:pt idx="3489">
                  <c:v>0.12566370614359174</c:v>
                </c:pt>
                <c:pt idx="3490">
                  <c:v>0.12566370614359174</c:v>
                </c:pt>
                <c:pt idx="3491">
                  <c:v>0.12566370614359174</c:v>
                </c:pt>
                <c:pt idx="3492">
                  <c:v>0.12566370614359174</c:v>
                </c:pt>
                <c:pt idx="3493">
                  <c:v>0.12566370614359174</c:v>
                </c:pt>
                <c:pt idx="3494">
                  <c:v>0.12566370614359174</c:v>
                </c:pt>
                <c:pt idx="3495">
                  <c:v>0.12566370614359174</c:v>
                </c:pt>
                <c:pt idx="3496">
                  <c:v>0.12566370614359174</c:v>
                </c:pt>
                <c:pt idx="3497">
                  <c:v>0.12566370614359174</c:v>
                </c:pt>
                <c:pt idx="3498">
                  <c:v>0.12566370614359174</c:v>
                </c:pt>
                <c:pt idx="3499">
                  <c:v>0.12566370614359174</c:v>
                </c:pt>
                <c:pt idx="3500">
                  <c:v>0.12566370614359174</c:v>
                </c:pt>
                <c:pt idx="3501">
                  <c:v>0.12566370614359174</c:v>
                </c:pt>
                <c:pt idx="3502">
                  <c:v>0.12566370614359174</c:v>
                </c:pt>
                <c:pt idx="3503">
                  <c:v>0.12566370614359174</c:v>
                </c:pt>
                <c:pt idx="3504">
                  <c:v>0.12566370614359174</c:v>
                </c:pt>
                <c:pt idx="3505">
                  <c:v>0.12566370614359174</c:v>
                </c:pt>
                <c:pt idx="3506">
                  <c:v>0.12566370614359174</c:v>
                </c:pt>
                <c:pt idx="3507">
                  <c:v>0.12566370614359174</c:v>
                </c:pt>
                <c:pt idx="3508">
                  <c:v>0.12566370614359174</c:v>
                </c:pt>
                <c:pt idx="3509">
                  <c:v>0.12566370614359174</c:v>
                </c:pt>
                <c:pt idx="3510">
                  <c:v>0.12566370614359174</c:v>
                </c:pt>
                <c:pt idx="3511">
                  <c:v>0.12566370614359174</c:v>
                </c:pt>
                <c:pt idx="3512">
                  <c:v>0.12566370614359174</c:v>
                </c:pt>
                <c:pt idx="3513">
                  <c:v>0.12566370614359174</c:v>
                </c:pt>
                <c:pt idx="3514">
                  <c:v>0.12566370614359174</c:v>
                </c:pt>
                <c:pt idx="3515">
                  <c:v>0.12566370614359174</c:v>
                </c:pt>
                <c:pt idx="3516">
                  <c:v>0.12566370614359174</c:v>
                </c:pt>
                <c:pt idx="3517">
                  <c:v>0.12566370614359174</c:v>
                </c:pt>
                <c:pt idx="3518">
                  <c:v>0.12566370614359174</c:v>
                </c:pt>
                <c:pt idx="3519">
                  <c:v>0.12566370614359174</c:v>
                </c:pt>
                <c:pt idx="3520">
                  <c:v>0.12566370614359174</c:v>
                </c:pt>
                <c:pt idx="3521">
                  <c:v>0.12566370614359174</c:v>
                </c:pt>
                <c:pt idx="3522">
                  <c:v>0.12566370614359174</c:v>
                </c:pt>
                <c:pt idx="3523">
                  <c:v>0.12566370614359174</c:v>
                </c:pt>
                <c:pt idx="3524">
                  <c:v>0.12566370614359174</c:v>
                </c:pt>
                <c:pt idx="3525">
                  <c:v>0.12566370614359174</c:v>
                </c:pt>
                <c:pt idx="3526">
                  <c:v>0.12566370614359174</c:v>
                </c:pt>
                <c:pt idx="3527">
                  <c:v>0.12566370614359174</c:v>
                </c:pt>
                <c:pt idx="3528">
                  <c:v>0.12566370614359174</c:v>
                </c:pt>
                <c:pt idx="3529">
                  <c:v>0.12566370614359174</c:v>
                </c:pt>
                <c:pt idx="3530">
                  <c:v>0.12566370614359174</c:v>
                </c:pt>
                <c:pt idx="3531">
                  <c:v>0.12566370614359174</c:v>
                </c:pt>
                <c:pt idx="3532">
                  <c:v>0.12566370614359174</c:v>
                </c:pt>
                <c:pt idx="3533">
                  <c:v>0.12566370614359174</c:v>
                </c:pt>
                <c:pt idx="3534">
                  <c:v>0.12566370614359174</c:v>
                </c:pt>
                <c:pt idx="3535">
                  <c:v>0.12566370614359174</c:v>
                </c:pt>
                <c:pt idx="3536">
                  <c:v>0.12566370614359174</c:v>
                </c:pt>
                <c:pt idx="3537">
                  <c:v>0.12566370614359174</c:v>
                </c:pt>
                <c:pt idx="3538">
                  <c:v>0.12566370614359174</c:v>
                </c:pt>
                <c:pt idx="3539">
                  <c:v>0.12566370614359174</c:v>
                </c:pt>
                <c:pt idx="3540">
                  <c:v>0.12566370614359174</c:v>
                </c:pt>
                <c:pt idx="3541">
                  <c:v>0.12566370614359174</c:v>
                </c:pt>
                <c:pt idx="3542">
                  <c:v>0.12566370614359174</c:v>
                </c:pt>
                <c:pt idx="3543">
                  <c:v>0.12566370614359174</c:v>
                </c:pt>
                <c:pt idx="3544">
                  <c:v>0.12566370614359174</c:v>
                </c:pt>
                <c:pt idx="3545">
                  <c:v>0.12566370614359174</c:v>
                </c:pt>
                <c:pt idx="3546">
                  <c:v>0.12566370614359174</c:v>
                </c:pt>
                <c:pt idx="3547">
                  <c:v>0.12566370614359174</c:v>
                </c:pt>
                <c:pt idx="3548">
                  <c:v>0.12566370614359174</c:v>
                </c:pt>
                <c:pt idx="3549">
                  <c:v>0.12566370614359174</c:v>
                </c:pt>
                <c:pt idx="3550">
                  <c:v>0.12566370614359174</c:v>
                </c:pt>
                <c:pt idx="3551">
                  <c:v>0.12566370614359174</c:v>
                </c:pt>
                <c:pt idx="3552">
                  <c:v>0.12566370614359174</c:v>
                </c:pt>
                <c:pt idx="3553">
                  <c:v>0.12566370614359174</c:v>
                </c:pt>
                <c:pt idx="3554">
                  <c:v>0.12566370614359174</c:v>
                </c:pt>
                <c:pt idx="3555">
                  <c:v>0.12566370614359174</c:v>
                </c:pt>
                <c:pt idx="3556">
                  <c:v>0.12566370614359174</c:v>
                </c:pt>
                <c:pt idx="3557">
                  <c:v>0.12566370614359174</c:v>
                </c:pt>
                <c:pt idx="3558">
                  <c:v>0.12566370614359174</c:v>
                </c:pt>
                <c:pt idx="3559">
                  <c:v>0.12566370614359174</c:v>
                </c:pt>
                <c:pt idx="3560">
                  <c:v>0.12566370614359174</c:v>
                </c:pt>
                <c:pt idx="3561">
                  <c:v>0.12566370614359174</c:v>
                </c:pt>
                <c:pt idx="3562">
                  <c:v>0.12566370614359174</c:v>
                </c:pt>
                <c:pt idx="3563">
                  <c:v>0.12566370614359174</c:v>
                </c:pt>
                <c:pt idx="3564">
                  <c:v>0.12566370614359174</c:v>
                </c:pt>
                <c:pt idx="3565">
                  <c:v>0.12566370614359174</c:v>
                </c:pt>
                <c:pt idx="3566">
                  <c:v>0.12566370614359174</c:v>
                </c:pt>
                <c:pt idx="3567">
                  <c:v>0.12566370614359174</c:v>
                </c:pt>
                <c:pt idx="3568">
                  <c:v>0.12566370614359174</c:v>
                </c:pt>
                <c:pt idx="3569">
                  <c:v>0.12566370614359174</c:v>
                </c:pt>
                <c:pt idx="3570">
                  <c:v>0.12566370614359174</c:v>
                </c:pt>
                <c:pt idx="3571">
                  <c:v>0.12566370614359174</c:v>
                </c:pt>
                <c:pt idx="3572">
                  <c:v>0.12566370614359174</c:v>
                </c:pt>
                <c:pt idx="3573">
                  <c:v>0.12566370614359174</c:v>
                </c:pt>
                <c:pt idx="3574">
                  <c:v>0.12566370614359174</c:v>
                </c:pt>
                <c:pt idx="3575">
                  <c:v>0.12566370614359174</c:v>
                </c:pt>
                <c:pt idx="3576">
                  <c:v>0.12566370614359174</c:v>
                </c:pt>
                <c:pt idx="3577">
                  <c:v>0.12566370614359174</c:v>
                </c:pt>
                <c:pt idx="3578">
                  <c:v>0.12566370614359174</c:v>
                </c:pt>
                <c:pt idx="3579">
                  <c:v>0.12566370614359174</c:v>
                </c:pt>
                <c:pt idx="3580">
                  <c:v>0.12566370614359174</c:v>
                </c:pt>
                <c:pt idx="3581">
                  <c:v>0.12566370614359174</c:v>
                </c:pt>
                <c:pt idx="3582">
                  <c:v>0.12566370614359174</c:v>
                </c:pt>
                <c:pt idx="3583">
                  <c:v>0.12566370614359174</c:v>
                </c:pt>
                <c:pt idx="3584">
                  <c:v>0.12566370614359174</c:v>
                </c:pt>
                <c:pt idx="3585">
                  <c:v>0.12566370614359174</c:v>
                </c:pt>
                <c:pt idx="3586">
                  <c:v>0.12566370614359174</c:v>
                </c:pt>
                <c:pt idx="3587">
                  <c:v>0.12566370614359174</c:v>
                </c:pt>
                <c:pt idx="3588">
                  <c:v>0.12566370614359174</c:v>
                </c:pt>
                <c:pt idx="3589">
                  <c:v>0.12566370614359174</c:v>
                </c:pt>
                <c:pt idx="3590">
                  <c:v>0.12566370614359174</c:v>
                </c:pt>
                <c:pt idx="3591">
                  <c:v>0.12566370614359174</c:v>
                </c:pt>
                <c:pt idx="3592">
                  <c:v>0.12566370614359174</c:v>
                </c:pt>
                <c:pt idx="3593">
                  <c:v>0.12566370614359174</c:v>
                </c:pt>
                <c:pt idx="3594">
                  <c:v>0.12566370614359174</c:v>
                </c:pt>
                <c:pt idx="3595">
                  <c:v>0.12566370614359174</c:v>
                </c:pt>
                <c:pt idx="3596">
                  <c:v>0.12566370614359174</c:v>
                </c:pt>
                <c:pt idx="3597">
                  <c:v>0.12566370614359174</c:v>
                </c:pt>
                <c:pt idx="3598">
                  <c:v>0.12566370614359174</c:v>
                </c:pt>
                <c:pt idx="3599">
                  <c:v>0.12566370614359174</c:v>
                </c:pt>
                <c:pt idx="3600">
                  <c:v>0.12566370614359174</c:v>
                </c:pt>
                <c:pt idx="3601">
                  <c:v>0.12566370614359174</c:v>
                </c:pt>
                <c:pt idx="3602">
                  <c:v>0.12566370614359174</c:v>
                </c:pt>
                <c:pt idx="3603">
                  <c:v>0.12566370614359174</c:v>
                </c:pt>
                <c:pt idx="3604">
                  <c:v>0.12566370614359174</c:v>
                </c:pt>
                <c:pt idx="3605">
                  <c:v>0.12566370614359174</c:v>
                </c:pt>
                <c:pt idx="3606">
                  <c:v>0.12566370614359174</c:v>
                </c:pt>
                <c:pt idx="3607">
                  <c:v>0.12566370614359174</c:v>
                </c:pt>
                <c:pt idx="3608">
                  <c:v>0.12566370614359174</c:v>
                </c:pt>
                <c:pt idx="3609">
                  <c:v>0.12566370614359174</c:v>
                </c:pt>
                <c:pt idx="3610">
                  <c:v>0.12566370614359174</c:v>
                </c:pt>
                <c:pt idx="3611">
                  <c:v>0.12566370614359174</c:v>
                </c:pt>
                <c:pt idx="3612">
                  <c:v>0.12566370614359174</c:v>
                </c:pt>
                <c:pt idx="3613">
                  <c:v>0.12566370614359174</c:v>
                </c:pt>
                <c:pt idx="3614">
                  <c:v>0.12566370614359174</c:v>
                </c:pt>
                <c:pt idx="3615">
                  <c:v>0.12566370614359174</c:v>
                </c:pt>
                <c:pt idx="3616">
                  <c:v>0.12566370614359174</c:v>
                </c:pt>
                <c:pt idx="3617">
                  <c:v>0.12566370614359174</c:v>
                </c:pt>
                <c:pt idx="3618">
                  <c:v>0.12566370614359174</c:v>
                </c:pt>
                <c:pt idx="3619">
                  <c:v>0.12566370614359174</c:v>
                </c:pt>
                <c:pt idx="3620">
                  <c:v>0.12566370614359174</c:v>
                </c:pt>
                <c:pt idx="3621">
                  <c:v>0.12566370614359174</c:v>
                </c:pt>
                <c:pt idx="3622">
                  <c:v>0.12566370614359174</c:v>
                </c:pt>
                <c:pt idx="3623">
                  <c:v>0.12566370614359174</c:v>
                </c:pt>
                <c:pt idx="3624">
                  <c:v>0.12566370614359174</c:v>
                </c:pt>
                <c:pt idx="3625">
                  <c:v>0.12566370614359174</c:v>
                </c:pt>
                <c:pt idx="3626">
                  <c:v>0.12566370614359174</c:v>
                </c:pt>
                <c:pt idx="3627">
                  <c:v>0.12566370614359174</c:v>
                </c:pt>
                <c:pt idx="3628">
                  <c:v>0.12566370614359174</c:v>
                </c:pt>
                <c:pt idx="3629">
                  <c:v>0.12566370614359174</c:v>
                </c:pt>
                <c:pt idx="3630">
                  <c:v>0.12566370614359174</c:v>
                </c:pt>
                <c:pt idx="3631">
                  <c:v>0.12566370614359174</c:v>
                </c:pt>
                <c:pt idx="3632">
                  <c:v>0.12566370614359174</c:v>
                </c:pt>
                <c:pt idx="3633">
                  <c:v>0.12566370614359174</c:v>
                </c:pt>
                <c:pt idx="3634">
                  <c:v>0.12566370614359174</c:v>
                </c:pt>
                <c:pt idx="3635">
                  <c:v>0.12566370614359174</c:v>
                </c:pt>
                <c:pt idx="3636">
                  <c:v>0.12566370614359174</c:v>
                </c:pt>
                <c:pt idx="3637">
                  <c:v>0.12566370614359174</c:v>
                </c:pt>
                <c:pt idx="3638">
                  <c:v>0.12566370614359174</c:v>
                </c:pt>
                <c:pt idx="3639">
                  <c:v>0.12566370614359174</c:v>
                </c:pt>
                <c:pt idx="3640">
                  <c:v>0.12566370614359174</c:v>
                </c:pt>
                <c:pt idx="3641">
                  <c:v>0.12566370614359174</c:v>
                </c:pt>
                <c:pt idx="3642">
                  <c:v>0.12566370614359174</c:v>
                </c:pt>
                <c:pt idx="3643">
                  <c:v>0.12566370614359174</c:v>
                </c:pt>
                <c:pt idx="3644">
                  <c:v>0.12566370614359174</c:v>
                </c:pt>
                <c:pt idx="3645">
                  <c:v>0.12566370614359174</c:v>
                </c:pt>
                <c:pt idx="3646">
                  <c:v>0.12566370614359174</c:v>
                </c:pt>
                <c:pt idx="3647">
                  <c:v>0.12566370614359174</c:v>
                </c:pt>
                <c:pt idx="3648">
                  <c:v>0.12566370614359174</c:v>
                </c:pt>
                <c:pt idx="3649">
                  <c:v>0.12566370614359174</c:v>
                </c:pt>
                <c:pt idx="3650">
                  <c:v>0.12566370614359174</c:v>
                </c:pt>
                <c:pt idx="3651">
                  <c:v>0.12566370614359174</c:v>
                </c:pt>
                <c:pt idx="3652">
                  <c:v>0.12566370614359174</c:v>
                </c:pt>
                <c:pt idx="3653">
                  <c:v>0.12566370614359174</c:v>
                </c:pt>
                <c:pt idx="3654">
                  <c:v>0.12566370614359174</c:v>
                </c:pt>
                <c:pt idx="3655">
                  <c:v>0.12566370614359174</c:v>
                </c:pt>
                <c:pt idx="3656">
                  <c:v>0.12566370614359174</c:v>
                </c:pt>
                <c:pt idx="3657">
                  <c:v>0.12566370614359174</c:v>
                </c:pt>
                <c:pt idx="3658">
                  <c:v>0.12566370614359174</c:v>
                </c:pt>
                <c:pt idx="3659">
                  <c:v>0.12566370614359174</c:v>
                </c:pt>
                <c:pt idx="3660">
                  <c:v>0.12566370614359174</c:v>
                </c:pt>
                <c:pt idx="3661">
                  <c:v>0.12566370614359174</c:v>
                </c:pt>
                <c:pt idx="3662">
                  <c:v>0.12566370614359174</c:v>
                </c:pt>
                <c:pt idx="3663">
                  <c:v>0.12566370614359174</c:v>
                </c:pt>
                <c:pt idx="3664">
                  <c:v>0.12566370614359174</c:v>
                </c:pt>
                <c:pt idx="3665">
                  <c:v>0.12566370614359174</c:v>
                </c:pt>
                <c:pt idx="3666">
                  <c:v>0.12566370614359174</c:v>
                </c:pt>
                <c:pt idx="3667">
                  <c:v>0.12566370614359174</c:v>
                </c:pt>
                <c:pt idx="3668">
                  <c:v>0.12566370614359174</c:v>
                </c:pt>
                <c:pt idx="3669">
                  <c:v>0.12566370614359174</c:v>
                </c:pt>
                <c:pt idx="3670">
                  <c:v>0.12566370614359174</c:v>
                </c:pt>
                <c:pt idx="3671">
                  <c:v>0.12566370614359174</c:v>
                </c:pt>
                <c:pt idx="3672">
                  <c:v>0.12566370614359174</c:v>
                </c:pt>
                <c:pt idx="3673">
                  <c:v>0.12566370614359174</c:v>
                </c:pt>
                <c:pt idx="3674">
                  <c:v>0.12566370614359174</c:v>
                </c:pt>
                <c:pt idx="3675">
                  <c:v>0.12566370614359174</c:v>
                </c:pt>
                <c:pt idx="3676">
                  <c:v>0.12566370614359174</c:v>
                </c:pt>
                <c:pt idx="3677">
                  <c:v>0.12566370614359174</c:v>
                </c:pt>
                <c:pt idx="3678">
                  <c:v>0.12566370614359174</c:v>
                </c:pt>
                <c:pt idx="3679">
                  <c:v>0.12566370614359174</c:v>
                </c:pt>
                <c:pt idx="3680">
                  <c:v>0.12566370614359174</c:v>
                </c:pt>
                <c:pt idx="3681">
                  <c:v>0.12566370614359174</c:v>
                </c:pt>
                <c:pt idx="3682">
                  <c:v>0.12566370614359174</c:v>
                </c:pt>
                <c:pt idx="3683">
                  <c:v>0.12566370614359174</c:v>
                </c:pt>
                <c:pt idx="3684">
                  <c:v>0.12566370614359174</c:v>
                </c:pt>
                <c:pt idx="3685">
                  <c:v>0.12566370614359174</c:v>
                </c:pt>
                <c:pt idx="3686">
                  <c:v>0.12566370614359174</c:v>
                </c:pt>
                <c:pt idx="3687">
                  <c:v>0.12566370614359174</c:v>
                </c:pt>
                <c:pt idx="3688">
                  <c:v>0.12566370614359174</c:v>
                </c:pt>
                <c:pt idx="3689">
                  <c:v>0.12566370614359174</c:v>
                </c:pt>
                <c:pt idx="3690">
                  <c:v>0.12566370614359174</c:v>
                </c:pt>
                <c:pt idx="3691">
                  <c:v>0.12566370614359174</c:v>
                </c:pt>
                <c:pt idx="3692">
                  <c:v>0.12566370614359174</c:v>
                </c:pt>
                <c:pt idx="3693">
                  <c:v>0.12566370614359174</c:v>
                </c:pt>
                <c:pt idx="3694">
                  <c:v>0.12566370614359174</c:v>
                </c:pt>
                <c:pt idx="3695">
                  <c:v>0.12566370614359174</c:v>
                </c:pt>
                <c:pt idx="3696">
                  <c:v>0.12566370614359174</c:v>
                </c:pt>
                <c:pt idx="3697">
                  <c:v>0.12566370614359174</c:v>
                </c:pt>
                <c:pt idx="3698">
                  <c:v>0.12566370614359174</c:v>
                </c:pt>
                <c:pt idx="3699">
                  <c:v>0.12566370614359174</c:v>
                </c:pt>
                <c:pt idx="3700">
                  <c:v>0.12566370614359174</c:v>
                </c:pt>
                <c:pt idx="3701">
                  <c:v>0.12566370614359174</c:v>
                </c:pt>
                <c:pt idx="3702">
                  <c:v>0.12566370614359174</c:v>
                </c:pt>
                <c:pt idx="3703">
                  <c:v>0.12566370614359174</c:v>
                </c:pt>
                <c:pt idx="3704">
                  <c:v>0.12566370614359174</c:v>
                </c:pt>
                <c:pt idx="3705">
                  <c:v>0.12566370614359174</c:v>
                </c:pt>
                <c:pt idx="3706">
                  <c:v>0.12566370614359174</c:v>
                </c:pt>
                <c:pt idx="3707">
                  <c:v>0.12566370614359174</c:v>
                </c:pt>
                <c:pt idx="3708">
                  <c:v>0.12566370614359174</c:v>
                </c:pt>
                <c:pt idx="3709">
                  <c:v>0.12566370614359174</c:v>
                </c:pt>
                <c:pt idx="3710">
                  <c:v>0.12566370614359174</c:v>
                </c:pt>
                <c:pt idx="3711">
                  <c:v>0.12566370614359174</c:v>
                </c:pt>
                <c:pt idx="3712">
                  <c:v>0.12566370614359174</c:v>
                </c:pt>
                <c:pt idx="3713">
                  <c:v>0.12566370614359174</c:v>
                </c:pt>
                <c:pt idx="3714">
                  <c:v>0.12566370614359174</c:v>
                </c:pt>
                <c:pt idx="3715">
                  <c:v>0.12566370614359174</c:v>
                </c:pt>
                <c:pt idx="3716">
                  <c:v>0.12566370614359174</c:v>
                </c:pt>
                <c:pt idx="3717">
                  <c:v>0.12566370614359174</c:v>
                </c:pt>
                <c:pt idx="3718">
                  <c:v>0.12566370614359174</c:v>
                </c:pt>
                <c:pt idx="3719">
                  <c:v>0.12566370614359174</c:v>
                </c:pt>
                <c:pt idx="3720">
                  <c:v>0.12566370614359174</c:v>
                </c:pt>
                <c:pt idx="3721">
                  <c:v>0.12566370614359174</c:v>
                </c:pt>
                <c:pt idx="3722">
                  <c:v>0.12566370614359174</c:v>
                </c:pt>
                <c:pt idx="3723">
                  <c:v>0.12566370614359174</c:v>
                </c:pt>
                <c:pt idx="3724">
                  <c:v>0.12566370614359174</c:v>
                </c:pt>
                <c:pt idx="3725">
                  <c:v>0.12566370614359174</c:v>
                </c:pt>
                <c:pt idx="3726">
                  <c:v>0.12566370614359174</c:v>
                </c:pt>
                <c:pt idx="3727">
                  <c:v>0.12566370614359174</c:v>
                </c:pt>
                <c:pt idx="3728">
                  <c:v>0.12566370614359174</c:v>
                </c:pt>
                <c:pt idx="3729">
                  <c:v>0.12566370614359174</c:v>
                </c:pt>
                <c:pt idx="3730">
                  <c:v>0.12566370614359174</c:v>
                </c:pt>
                <c:pt idx="3731">
                  <c:v>0.12566370614359174</c:v>
                </c:pt>
                <c:pt idx="3732">
                  <c:v>0.12566370614359174</c:v>
                </c:pt>
                <c:pt idx="3733">
                  <c:v>0.12566370614359174</c:v>
                </c:pt>
                <c:pt idx="3734">
                  <c:v>0.12566370614359174</c:v>
                </c:pt>
                <c:pt idx="3735">
                  <c:v>0.12566370614359174</c:v>
                </c:pt>
                <c:pt idx="3736">
                  <c:v>0.12566370614359174</c:v>
                </c:pt>
                <c:pt idx="3737">
                  <c:v>0.12566370614359174</c:v>
                </c:pt>
                <c:pt idx="3738">
                  <c:v>0.12566370614359174</c:v>
                </c:pt>
                <c:pt idx="3739">
                  <c:v>0.12566370614359174</c:v>
                </c:pt>
                <c:pt idx="3740">
                  <c:v>0.12566370614359174</c:v>
                </c:pt>
                <c:pt idx="3741">
                  <c:v>0.12566370614359174</c:v>
                </c:pt>
                <c:pt idx="3742">
                  <c:v>0.12566370614359174</c:v>
                </c:pt>
                <c:pt idx="3743">
                  <c:v>0.12566370614359174</c:v>
                </c:pt>
                <c:pt idx="3744">
                  <c:v>0.12566370614359174</c:v>
                </c:pt>
                <c:pt idx="3745">
                  <c:v>0.12566370614359174</c:v>
                </c:pt>
                <c:pt idx="3746">
                  <c:v>0.12566370614359174</c:v>
                </c:pt>
                <c:pt idx="3747">
                  <c:v>0.12566370614359174</c:v>
                </c:pt>
                <c:pt idx="3748">
                  <c:v>0.12566370614359174</c:v>
                </c:pt>
                <c:pt idx="3749">
                  <c:v>0.12566370614359174</c:v>
                </c:pt>
                <c:pt idx="3750">
                  <c:v>0.12566370614359174</c:v>
                </c:pt>
                <c:pt idx="3751">
                  <c:v>0.12566370614359174</c:v>
                </c:pt>
                <c:pt idx="3752">
                  <c:v>0.12566370614359174</c:v>
                </c:pt>
                <c:pt idx="3753">
                  <c:v>0.12566370614359174</c:v>
                </c:pt>
                <c:pt idx="3754">
                  <c:v>0.12566370614359174</c:v>
                </c:pt>
                <c:pt idx="3755">
                  <c:v>0.12566370614359174</c:v>
                </c:pt>
                <c:pt idx="3756">
                  <c:v>0.12566370614359174</c:v>
                </c:pt>
                <c:pt idx="3757">
                  <c:v>0.12566370614359174</c:v>
                </c:pt>
                <c:pt idx="3758">
                  <c:v>0.12566370614359174</c:v>
                </c:pt>
                <c:pt idx="3759">
                  <c:v>0.12566370614359174</c:v>
                </c:pt>
                <c:pt idx="3760">
                  <c:v>0.12566370614359174</c:v>
                </c:pt>
                <c:pt idx="3761">
                  <c:v>0.12566370614359174</c:v>
                </c:pt>
                <c:pt idx="3762">
                  <c:v>0.12566370614359174</c:v>
                </c:pt>
                <c:pt idx="3763">
                  <c:v>0.12566370614359174</c:v>
                </c:pt>
                <c:pt idx="3764">
                  <c:v>0.12566370614359174</c:v>
                </c:pt>
                <c:pt idx="3765">
                  <c:v>0.12566370614359174</c:v>
                </c:pt>
                <c:pt idx="3766">
                  <c:v>0.12566370614359174</c:v>
                </c:pt>
                <c:pt idx="3767">
                  <c:v>0.12566370614359174</c:v>
                </c:pt>
                <c:pt idx="3768">
                  <c:v>0.12566370614359174</c:v>
                </c:pt>
                <c:pt idx="3769">
                  <c:v>0.12566370614359174</c:v>
                </c:pt>
                <c:pt idx="3770">
                  <c:v>0.12566370614359174</c:v>
                </c:pt>
                <c:pt idx="3771">
                  <c:v>0.12566370614359174</c:v>
                </c:pt>
                <c:pt idx="3772">
                  <c:v>0.12566370614359174</c:v>
                </c:pt>
                <c:pt idx="3773">
                  <c:v>0.12566370614359174</c:v>
                </c:pt>
                <c:pt idx="3774">
                  <c:v>0.12566370614359174</c:v>
                </c:pt>
                <c:pt idx="3775">
                  <c:v>0.12566370614359174</c:v>
                </c:pt>
                <c:pt idx="3776">
                  <c:v>0.12566370614359174</c:v>
                </c:pt>
                <c:pt idx="3777">
                  <c:v>0.12566370614359174</c:v>
                </c:pt>
                <c:pt idx="3778">
                  <c:v>0.12566370614359174</c:v>
                </c:pt>
                <c:pt idx="3779">
                  <c:v>0.12566370614359174</c:v>
                </c:pt>
                <c:pt idx="3780">
                  <c:v>0.12566370614359174</c:v>
                </c:pt>
                <c:pt idx="3781">
                  <c:v>0.12566370614359174</c:v>
                </c:pt>
                <c:pt idx="3782">
                  <c:v>0.12566370614359174</c:v>
                </c:pt>
                <c:pt idx="3783">
                  <c:v>0.12566370614359174</c:v>
                </c:pt>
                <c:pt idx="3784">
                  <c:v>0.12566370614359174</c:v>
                </c:pt>
                <c:pt idx="3785">
                  <c:v>0.12566370614359174</c:v>
                </c:pt>
                <c:pt idx="3786">
                  <c:v>0.12566370614359174</c:v>
                </c:pt>
                <c:pt idx="3787">
                  <c:v>0.12566370614359174</c:v>
                </c:pt>
                <c:pt idx="3788">
                  <c:v>0.12566370614359174</c:v>
                </c:pt>
                <c:pt idx="3789">
                  <c:v>0.12566370614359174</c:v>
                </c:pt>
                <c:pt idx="3790">
                  <c:v>0.12566370614359174</c:v>
                </c:pt>
                <c:pt idx="3791">
                  <c:v>0.12566370614359174</c:v>
                </c:pt>
                <c:pt idx="3792">
                  <c:v>0.12566370614359174</c:v>
                </c:pt>
                <c:pt idx="3793">
                  <c:v>0.12566370614359174</c:v>
                </c:pt>
                <c:pt idx="3794">
                  <c:v>0.12566370614359174</c:v>
                </c:pt>
                <c:pt idx="3795">
                  <c:v>0.12566370614359174</c:v>
                </c:pt>
                <c:pt idx="3796">
                  <c:v>0.12566370614359174</c:v>
                </c:pt>
                <c:pt idx="3797">
                  <c:v>0.12566370614359174</c:v>
                </c:pt>
                <c:pt idx="3798">
                  <c:v>0.12566370614359174</c:v>
                </c:pt>
                <c:pt idx="3799">
                  <c:v>0.12566370614359174</c:v>
                </c:pt>
                <c:pt idx="3800">
                  <c:v>0.12566370614359174</c:v>
                </c:pt>
                <c:pt idx="3801">
                  <c:v>0.12566370614359174</c:v>
                </c:pt>
                <c:pt idx="3802">
                  <c:v>0.12566370614359174</c:v>
                </c:pt>
                <c:pt idx="3803">
                  <c:v>0.12566370614359174</c:v>
                </c:pt>
                <c:pt idx="3804">
                  <c:v>0.12566370614359174</c:v>
                </c:pt>
                <c:pt idx="3805">
                  <c:v>0.12566370614359174</c:v>
                </c:pt>
                <c:pt idx="3806">
                  <c:v>0.12566370614359174</c:v>
                </c:pt>
                <c:pt idx="3807">
                  <c:v>0.12566370614359174</c:v>
                </c:pt>
                <c:pt idx="3808">
                  <c:v>0.12566370614359174</c:v>
                </c:pt>
                <c:pt idx="3809">
                  <c:v>0.12566370614359174</c:v>
                </c:pt>
                <c:pt idx="3810">
                  <c:v>0.12566370614359174</c:v>
                </c:pt>
                <c:pt idx="3811">
                  <c:v>0.12566370614359174</c:v>
                </c:pt>
                <c:pt idx="3812">
                  <c:v>0.12566370614359174</c:v>
                </c:pt>
                <c:pt idx="3813">
                  <c:v>0.12566370614359174</c:v>
                </c:pt>
                <c:pt idx="3814">
                  <c:v>0.12566370614359174</c:v>
                </c:pt>
                <c:pt idx="3815">
                  <c:v>0.12566370614359174</c:v>
                </c:pt>
                <c:pt idx="3816">
                  <c:v>0.12566370614359174</c:v>
                </c:pt>
                <c:pt idx="3817">
                  <c:v>0.12566370614359174</c:v>
                </c:pt>
                <c:pt idx="3818">
                  <c:v>0.12566370614359174</c:v>
                </c:pt>
                <c:pt idx="3819">
                  <c:v>0.12566370614359174</c:v>
                </c:pt>
                <c:pt idx="3820">
                  <c:v>0.12566370614359174</c:v>
                </c:pt>
                <c:pt idx="3821">
                  <c:v>0.12566370614359174</c:v>
                </c:pt>
                <c:pt idx="3822">
                  <c:v>0.12566370614359174</c:v>
                </c:pt>
                <c:pt idx="3823">
                  <c:v>0.12566370614359174</c:v>
                </c:pt>
                <c:pt idx="3824">
                  <c:v>0.12566370614359174</c:v>
                </c:pt>
                <c:pt idx="3825">
                  <c:v>0.12566370614359174</c:v>
                </c:pt>
                <c:pt idx="3826">
                  <c:v>0.12566370614359174</c:v>
                </c:pt>
                <c:pt idx="3827">
                  <c:v>0.12566370614359174</c:v>
                </c:pt>
                <c:pt idx="3828">
                  <c:v>0.12566370614359174</c:v>
                </c:pt>
                <c:pt idx="3829">
                  <c:v>0.12566370614359174</c:v>
                </c:pt>
                <c:pt idx="3830">
                  <c:v>0.12566370614359174</c:v>
                </c:pt>
                <c:pt idx="3831">
                  <c:v>0.12566370614359174</c:v>
                </c:pt>
                <c:pt idx="3832">
                  <c:v>0.12566370614359174</c:v>
                </c:pt>
                <c:pt idx="3833">
                  <c:v>0.12566370614359174</c:v>
                </c:pt>
                <c:pt idx="3834">
                  <c:v>0.12566370614359174</c:v>
                </c:pt>
                <c:pt idx="3835">
                  <c:v>0.12566370614359174</c:v>
                </c:pt>
                <c:pt idx="3836">
                  <c:v>0.12566370614359174</c:v>
                </c:pt>
                <c:pt idx="3837">
                  <c:v>0.12566370614359174</c:v>
                </c:pt>
                <c:pt idx="3838">
                  <c:v>0.12566370614359174</c:v>
                </c:pt>
                <c:pt idx="3839">
                  <c:v>0.12566370614359174</c:v>
                </c:pt>
                <c:pt idx="3840">
                  <c:v>0.12566370614359174</c:v>
                </c:pt>
                <c:pt idx="3841">
                  <c:v>0.12566370614359174</c:v>
                </c:pt>
                <c:pt idx="3842">
                  <c:v>0.12566370614359174</c:v>
                </c:pt>
                <c:pt idx="3843">
                  <c:v>0.12566370614359174</c:v>
                </c:pt>
                <c:pt idx="3844">
                  <c:v>0.12566370614359174</c:v>
                </c:pt>
                <c:pt idx="3845">
                  <c:v>0.12566370614359174</c:v>
                </c:pt>
                <c:pt idx="3846">
                  <c:v>0.12566370614359174</c:v>
                </c:pt>
                <c:pt idx="3847">
                  <c:v>0.12566370614359174</c:v>
                </c:pt>
                <c:pt idx="3848">
                  <c:v>0.12566370614359174</c:v>
                </c:pt>
                <c:pt idx="3849">
                  <c:v>0.12566370614359174</c:v>
                </c:pt>
                <c:pt idx="3850">
                  <c:v>0.12566370614359174</c:v>
                </c:pt>
                <c:pt idx="3851">
                  <c:v>0.12566370614359174</c:v>
                </c:pt>
                <c:pt idx="3852">
                  <c:v>0.12566370614359174</c:v>
                </c:pt>
                <c:pt idx="3853">
                  <c:v>0.12566370614359174</c:v>
                </c:pt>
                <c:pt idx="3854">
                  <c:v>0.12566370614359174</c:v>
                </c:pt>
                <c:pt idx="3855">
                  <c:v>0.12566370614359174</c:v>
                </c:pt>
                <c:pt idx="3856">
                  <c:v>0.12566370614359174</c:v>
                </c:pt>
                <c:pt idx="3857">
                  <c:v>0.12566370614359174</c:v>
                </c:pt>
                <c:pt idx="3858">
                  <c:v>0.12566370614359174</c:v>
                </c:pt>
                <c:pt idx="3859">
                  <c:v>0.12566370614359174</c:v>
                </c:pt>
                <c:pt idx="3860">
                  <c:v>0.12566370614359174</c:v>
                </c:pt>
                <c:pt idx="3861">
                  <c:v>0.12566370614359174</c:v>
                </c:pt>
                <c:pt idx="3862">
                  <c:v>0.12566370614359174</c:v>
                </c:pt>
                <c:pt idx="3863">
                  <c:v>0.12566370614359174</c:v>
                </c:pt>
                <c:pt idx="3864">
                  <c:v>0.12566370614359174</c:v>
                </c:pt>
                <c:pt idx="3865">
                  <c:v>0.12566370614359174</c:v>
                </c:pt>
                <c:pt idx="3866">
                  <c:v>0.12566370614359174</c:v>
                </c:pt>
                <c:pt idx="3867">
                  <c:v>0.12566370614359174</c:v>
                </c:pt>
                <c:pt idx="3868">
                  <c:v>0.12566370614359174</c:v>
                </c:pt>
                <c:pt idx="3869">
                  <c:v>0.12566370614359174</c:v>
                </c:pt>
                <c:pt idx="3870">
                  <c:v>0.12566370614359174</c:v>
                </c:pt>
                <c:pt idx="3871">
                  <c:v>0.12566370614359174</c:v>
                </c:pt>
                <c:pt idx="3872">
                  <c:v>0.12566370614359174</c:v>
                </c:pt>
                <c:pt idx="3873">
                  <c:v>0.12566370614359174</c:v>
                </c:pt>
                <c:pt idx="3874">
                  <c:v>0.12566370614359174</c:v>
                </c:pt>
                <c:pt idx="3875">
                  <c:v>0.12566370614359174</c:v>
                </c:pt>
                <c:pt idx="3876">
                  <c:v>0.12566370614359174</c:v>
                </c:pt>
                <c:pt idx="3877">
                  <c:v>0.12566370614359174</c:v>
                </c:pt>
                <c:pt idx="3878">
                  <c:v>0.12566370614359174</c:v>
                </c:pt>
                <c:pt idx="3879">
                  <c:v>0.12566370614359174</c:v>
                </c:pt>
                <c:pt idx="3880">
                  <c:v>0.12566370614359174</c:v>
                </c:pt>
                <c:pt idx="3881">
                  <c:v>0.12566370614359174</c:v>
                </c:pt>
                <c:pt idx="3882">
                  <c:v>0.12566370614359174</c:v>
                </c:pt>
                <c:pt idx="3883">
                  <c:v>0.12566370614359174</c:v>
                </c:pt>
                <c:pt idx="3884">
                  <c:v>0.12566370614359174</c:v>
                </c:pt>
                <c:pt idx="3885">
                  <c:v>0.12566370614359174</c:v>
                </c:pt>
                <c:pt idx="3886">
                  <c:v>0.12566370614359174</c:v>
                </c:pt>
                <c:pt idx="3887">
                  <c:v>0.12566370614359174</c:v>
                </c:pt>
                <c:pt idx="3888">
                  <c:v>0.12566370614359174</c:v>
                </c:pt>
                <c:pt idx="3889">
                  <c:v>0.12566370614359174</c:v>
                </c:pt>
                <c:pt idx="3890">
                  <c:v>0.12566370614359174</c:v>
                </c:pt>
                <c:pt idx="3891">
                  <c:v>0.12566370614359174</c:v>
                </c:pt>
                <c:pt idx="3892">
                  <c:v>0.12566370614359174</c:v>
                </c:pt>
                <c:pt idx="3893">
                  <c:v>0.12566370614359174</c:v>
                </c:pt>
                <c:pt idx="3894">
                  <c:v>0.12566370614359174</c:v>
                </c:pt>
                <c:pt idx="3895">
                  <c:v>0.12566370614359174</c:v>
                </c:pt>
                <c:pt idx="3896">
                  <c:v>0.12566370614359174</c:v>
                </c:pt>
                <c:pt idx="3897">
                  <c:v>0.12566370614359174</c:v>
                </c:pt>
                <c:pt idx="3898">
                  <c:v>0.12566370614359174</c:v>
                </c:pt>
                <c:pt idx="3899">
                  <c:v>0.12566370614359174</c:v>
                </c:pt>
                <c:pt idx="3900">
                  <c:v>0.12566370614359174</c:v>
                </c:pt>
                <c:pt idx="3901">
                  <c:v>0.12566370614359174</c:v>
                </c:pt>
                <c:pt idx="3902">
                  <c:v>0.12566370614359174</c:v>
                </c:pt>
                <c:pt idx="3903">
                  <c:v>0.12566370614359174</c:v>
                </c:pt>
                <c:pt idx="3904">
                  <c:v>0.12566370614359174</c:v>
                </c:pt>
                <c:pt idx="3905">
                  <c:v>0.12566370614359174</c:v>
                </c:pt>
                <c:pt idx="3906">
                  <c:v>0.12566370614359174</c:v>
                </c:pt>
                <c:pt idx="3907">
                  <c:v>0.12566370614359174</c:v>
                </c:pt>
                <c:pt idx="3908">
                  <c:v>0.12566370614359174</c:v>
                </c:pt>
                <c:pt idx="3909">
                  <c:v>0.12566370614359174</c:v>
                </c:pt>
                <c:pt idx="3910">
                  <c:v>0.12566370614359174</c:v>
                </c:pt>
                <c:pt idx="3911">
                  <c:v>0.12566370614359174</c:v>
                </c:pt>
                <c:pt idx="3912">
                  <c:v>0.12566370614359174</c:v>
                </c:pt>
                <c:pt idx="3913">
                  <c:v>0.12566370614359174</c:v>
                </c:pt>
                <c:pt idx="3914">
                  <c:v>0.12566370614359174</c:v>
                </c:pt>
                <c:pt idx="3915">
                  <c:v>0.12566370614359174</c:v>
                </c:pt>
                <c:pt idx="3916">
                  <c:v>0.12566370614359174</c:v>
                </c:pt>
                <c:pt idx="3917">
                  <c:v>0.12566370614359174</c:v>
                </c:pt>
                <c:pt idx="3918">
                  <c:v>0.12566370614359174</c:v>
                </c:pt>
                <c:pt idx="3919">
                  <c:v>0.12566370614359174</c:v>
                </c:pt>
                <c:pt idx="3920">
                  <c:v>0.12566370614359174</c:v>
                </c:pt>
                <c:pt idx="3921">
                  <c:v>0.12566370614359174</c:v>
                </c:pt>
                <c:pt idx="3922">
                  <c:v>0.12566370614359174</c:v>
                </c:pt>
                <c:pt idx="3923">
                  <c:v>0.12566370614359174</c:v>
                </c:pt>
                <c:pt idx="3924">
                  <c:v>0.12566370614359174</c:v>
                </c:pt>
                <c:pt idx="3925">
                  <c:v>0.12566370614359174</c:v>
                </c:pt>
                <c:pt idx="3926">
                  <c:v>0.12566370614359174</c:v>
                </c:pt>
                <c:pt idx="3927">
                  <c:v>0.12566370614359174</c:v>
                </c:pt>
                <c:pt idx="3928">
                  <c:v>0.12566370614359174</c:v>
                </c:pt>
                <c:pt idx="3929">
                  <c:v>0.12566370614359174</c:v>
                </c:pt>
                <c:pt idx="3930">
                  <c:v>0.12566370614359174</c:v>
                </c:pt>
                <c:pt idx="3931">
                  <c:v>0.12566370614359174</c:v>
                </c:pt>
                <c:pt idx="3932">
                  <c:v>0.12566370614359174</c:v>
                </c:pt>
                <c:pt idx="3933">
                  <c:v>0.12566370614359174</c:v>
                </c:pt>
                <c:pt idx="3934">
                  <c:v>0.12566370614359174</c:v>
                </c:pt>
                <c:pt idx="3935">
                  <c:v>0.12566370614359174</c:v>
                </c:pt>
                <c:pt idx="3936">
                  <c:v>0.12566370614359174</c:v>
                </c:pt>
                <c:pt idx="3937">
                  <c:v>0.12566370614359174</c:v>
                </c:pt>
                <c:pt idx="3938">
                  <c:v>0.12566370614359174</c:v>
                </c:pt>
                <c:pt idx="3939">
                  <c:v>0.12566370614359174</c:v>
                </c:pt>
                <c:pt idx="3940">
                  <c:v>0.12566370614359174</c:v>
                </c:pt>
                <c:pt idx="3941">
                  <c:v>0.12566370614359174</c:v>
                </c:pt>
                <c:pt idx="3942">
                  <c:v>0.12566370614359174</c:v>
                </c:pt>
                <c:pt idx="3943">
                  <c:v>0.12566370614359174</c:v>
                </c:pt>
                <c:pt idx="3944">
                  <c:v>0.12566370614359174</c:v>
                </c:pt>
                <c:pt idx="3945">
                  <c:v>0.12566370614359174</c:v>
                </c:pt>
                <c:pt idx="3946">
                  <c:v>0.12566370614359174</c:v>
                </c:pt>
                <c:pt idx="3947">
                  <c:v>0.12566370614359174</c:v>
                </c:pt>
                <c:pt idx="3948">
                  <c:v>0.12566370614359174</c:v>
                </c:pt>
                <c:pt idx="3949">
                  <c:v>0.12566370614359174</c:v>
                </c:pt>
                <c:pt idx="3950">
                  <c:v>0.12566370614359174</c:v>
                </c:pt>
                <c:pt idx="3951">
                  <c:v>0.12566370614359174</c:v>
                </c:pt>
                <c:pt idx="3952">
                  <c:v>0.12566370614359174</c:v>
                </c:pt>
                <c:pt idx="3953">
                  <c:v>0.12566370614359174</c:v>
                </c:pt>
                <c:pt idx="3954">
                  <c:v>0.12566370614359174</c:v>
                </c:pt>
                <c:pt idx="3955">
                  <c:v>0.12566370614359174</c:v>
                </c:pt>
                <c:pt idx="3956">
                  <c:v>0.12566370614359174</c:v>
                </c:pt>
                <c:pt idx="3957">
                  <c:v>0.12566370614359174</c:v>
                </c:pt>
                <c:pt idx="3958">
                  <c:v>0.12566370614359174</c:v>
                </c:pt>
                <c:pt idx="3959">
                  <c:v>0.12566370614359174</c:v>
                </c:pt>
                <c:pt idx="3960">
                  <c:v>0.12566370614359174</c:v>
                </c:pt>
                <c:pt idx="3961">
                  <c:v>0.12566370614359174</c:v>
                </c:pt>
                <c:pt idx="3962">
                  <c:v>0.12566370614359174</c:v>
                </c:pt>
                <c:pt idx="3963">
                  <c:v>0.12566370614359174</c:v>
                </c:pt>
                <c:pt idx="3964">
                  <c:v>0.12566370614359174</c:v>
                </c:pt>
                <c:pt idx="3965">
                  <c:v>0.12566370614359174</c:v>
                </c:pt>
                <c:pt idx="3966">
                  <c:v>0.12566370614359174</c:v>
                </c:pt>
                <c:pt idx="3967">
                  <c:v>0.12566370614359174</c:v>
                </c:pt>
                <c:pt idx="3968">
                  <c:v>0.12566370614359174</c:v>
                </c:pt>
                <c:pt idx="3969">
                  <c:v>0.12566370614359174</c:v>
                </c:pt>
                <c:pt idx="3970">
                  <c:v>0.12566370614359174</c:v>
                </c:pt>
                <c:pt idx="3971">
                  <c:v>0.12566370614359174</c:v>
                </c:pt>
                <c:pt idx="3972">
                  <c:v>0.12566370614359174</c:v>
                </c:pt>
                <c:pt idx="3973">
                  <c:v>0.12566370614359174</c:v>
                </c:pt>
                <c:pt idx="3974">
                  <c:v>0.12566370614359174</c:v>
                </c:pt>
                <c:pt idx="3975">
                  <c:v>0.12566370614359174</c:v>
                </c:pt>
                <c:pt idx="3976">
                  <c:v>0.12566370614359174</c:v>
                </c:pt>
                <c:pt idx="3977">
                  <c:v>0.12566370614359174</c:v>
                </c:pt>
                <c:pt idx="3978">
                  <c:v>0.12566370614359174</c:v>
                </c:pt>
                <c:pt idx="3979">
                  <c:v>0.12566370614359174</c:v>
                </c:pt>
                <c:pt idx="3980">
                  <c:v>0.12566370614359174</c:v>
                </c:pt>
                <c:pt idx="3981">
                  <c:v>0.12566370614359174</c:v>
                </c:pt>
                <c:pt idx="3982">
                  <c:v>0.12566370614359174</c:v>
                </c:pt>
                <c:pt idx="3983">
                  <c:v>0.12566370614359174</c:v>
                </c:pt>
                <c:pt idx="3984">
                  <c:v>0.12566370614359174</c:v>
                </c:pt>
                <c:pt idx="3985">
                  <c:v>0.12566370614359174</c:v>
                </c:pt>
                <c:pt idx="3986">
                  <c:v>0.12566370614359174</c:v>
                </c:pt>
                <c:pt idx="3987">
                  <c:v>0.12566370614359174</c:v>
                </c:pt>
                <c:pt idx="3988">
                  <c:v>0.12566370614359174</c:v>
                </c:pt>
                <c:pt idx="3989">
                  <c:v>0.12566370614359174</c:v>
                </c:pt>
                <c:pt idx="3990">
                  <c:v>0.12566370614359174</c:v>
                </c:pt>
                <c:pt idx="3991">
                  <c:v>0.12566370614359174</c:v>
                </c:pt>
                <c:pt idx="3992">
                  <c:v>0.12566370614359174</c:v>
                </c:pt>
                <c:pt idx="3993">
                  <c:v>0.12566370614359174</c:v>
                </c:pt>
                <c:pt idx="3994">
                  <c:v>0.12566370614359174</c:v>
                </c:pt>
                <c:pt idx="3995">
                  <c:v>0.12566370614359174</c:v>
                </c:pt>
                <c:pt idx="3996">
                  <c:v>0.12566370614359174</c:v>
                </c:pt>
                <c:pt idx="3997">
                  <c:v>0.12566370614359174</c:v>
                </c:pt>
                <c:pt idx="3998">
                  <c:v>0.12566370614359174</c:v>
                </c:pt>
                <c:pt idx="3999">
                  <c:v>0.12566370614359174</c:v>
                </c:pt>
                <c:pt idx="4000">
                  <c:v>0.12566370614359174</c:v>
                </c:pt>
                <c:pt idx="4001">
                  <c:v>0.12566370614359174</c:v>
                </c:pt>
                <c:pt idx="4002">
                  <c:v>0.12566370614359174</c:v>
                </c:pt>
                <c:pt idx="4003">
                  <c:v>0.12566370614359174</c:v>
                </c:pt>
                <c:pt idx="4004">
                  <c:v>0.12566370614359174</c:v>
                </c:pt>
                <c:pt idx="4005">
                  <c:v>0.12566370614359174</c:v>
                </c:pt>
                <c:pt idx="4006">
                  <c:v>0.12566370614359174</c:v>
                </c:pt>
                <c:pt idx="4007">
                  <c:v>0.12566370614359174</c:v>
                </c:pt>
                <c:pt idx="4008">
                  <c:v>0.12566370614359174</c:v>
                </c:pt>
                <c:pt idx="4009">
                  <c:v>0.12566370614359174</c:v>
                </c:pt>
                <c:pt idx="4010">
                  <c:v>0.12566370614359174</c:v>
                </c:pt>
                <c:pt idx="4011">
                  <c:v>0.12566370614359174</c:v>
                </c:pt>
                <c:pt idx="4012">
                  <c:v>0.12566370614359174</c:v>
                </c:pt>
                <c:pt idx="4013">
                  <c:v>0.12566370614359174</c:v>
                </c:pt>
                <c:pt idx="4014">
                  <c:v>0.12566370614359174</c:v>
                </c:pt>
                <c:pt idx="4015">
                  <c:v>0.12566370614359174</c:v>
                </c:pt>
                <c:pt idx="4016">
                  <c:v>0.12566370614359174</c:v>
                </c:pt>
                <c:pt idx="4017">
                  <c:v>0.12566370614359174</c:v>
                </c:pt>
                <c:pt idx="4018">
                  <c:v>0.12566370614359174</c:v>
                </c:pt>
                <c:pt idx="4019">
                  <c:v>0.12566370614359174</c:v>
                </c:pt>
                <c:pt idx="4020">
                  <c:v>0.12566370614359174</c:v>
                </c:pt>
                <c:pt idx="4021">
                  <c:v>0.12566370614359174</c:v>
                </c:pt>
                <c:pt idx="4022">
                  <c:v>0.12566370614359174</c:v>
                </c:pt>
                <c:pt idx="4023">
                  <c:v>0.12566370614359174</c:v>
                </c:pt>
                <c:pt idx="4024">
                  <c:v>0.12566370614359174</c:v>
                </c:pt>
                <c:pt idx="4025">
                  <c:v>0.12566370614359174</c:v>
                </c:pt>
                <c:pt idx="4026">
                  <c:v>0.12566370614359174</c:v>
                </c:pt>
                <c:pt idx="4027">
                  <c:v>0.12566370614359174</c:v>
                </c:pt>
                <c:pt idx="4028">
                  <c:v>0.12566370614359174</c:v>
                </c:pt>
                <c:pt idx="4029">
                  <c:v>0.12566370614359174</c:v>
                </c:pt>
                <c:pt idx="4030">
                  <c:v>0.12566370614359174</c:v>
                </c:pt>
                <c:pt idx="4031">
                  <c:v>0.12566370614359174</c:v>
                </c:pt>
                <c:pt idx="4032">
                  <c:v>0.12566370614359174</c:v>
                </c:pt>
                <c:pt idx="4033">
                  <c:v>0.12566370614359174</c:v>
                </c:pt>
                <c:pt idx="4034">
                  <c:v>0.12566370614359174</c:v>
                </c:pt>
                <c:pt idx="4035">
                  <c:v>0.12566370614359174</c:v>
                </c:pt>
                <c:pt idx="4036">
                  <c:v>0.12566370614359174</c:v>
                </c:pt>
                <c:pt idx="4037">
                  <c:v>0.12566370614359174</c:v>
                </c:pt>
                <c:pt idx="4038">
                  <c:v>0.12566370614359174</c:v>
                </c:pt>
                <c:pt idx="4039">
                  <c:v>0.12566370614359174</c:v>
                </c:pt>
                <c:pt idx="4040">
                  <c:v>0.12566370614359174</c:v>
                </c:pt>
                <c:pt idx="4041">
                  <c:v>0.12566370614359174</c:v>
                </c:pt>
                <c:pt idx="4042">
                  <c:v>0.12566370614359174</c:v>
                </c:pt>
                <c:pt idx="4043">
                  <c:v>0.12566370614359174</c:v>
                </c:pt>
                <c:pt idx="4044">
                  <c:v>0.12566370614359174</c:v>
                </c:pt>
                <c:pt idx="4045">
                  <c:v>0.12566370614359174</c:v>
                </c:pt>
                <c:pt idx="4046">
                  <c:v>0.12566370614359174</c:v>
                </c:pt>
                <c:pt idx="4047">
                  <c:v>0.12566370614359174</c:v>
                </c:pt>
                <c:pt idx="4048">
                  <c:v>0.12566370614359174</c:v>
                </c:pt>
                <c:pt idx="4049">
                  <c:v>0.12566370614359174</c:v>
                </c:pt>
                <c:pt idx="4050">
                  <c:v>0.12566370614359174</c:v>
                </c:pt>
                <c:pt idx="4051">
                  <c:v>0.12566370614359174</c:v>
                </c:pt>
                <c:pt idx="4052">
                  <c:v>0.12566370614359174</c:v>
                </c:pt>
                <c:pt idx="4053">
                  <c:v>0.12566370614359174</c:v>
                </c:pt>
                <c:pt idx="4054">
                  <c:v>0.12566370614359174</c:v>
                </c:pt>
                <c:pt idx="4055">
                  <c:v>0.12566370614359174</c:v>
                </c:pt>
                <c:pt idx="4056">
                  <c:v>0.12566370614359174</c:v>
                </c:pt>
                <c:pt idx="4057">
                  <c:v>0.12566370614359174</c:v>
                </c:pt>
                <c:pt idx="4058">
                  <c:v>0.12566370614359174</c:v>
                </c:pt>
                <c:pt idx="4059">
                  <c:v>0.12566370614359174</c:v>
                </c:pt>
                <c:pt idx="4060">
                  <c:v>0.12566370614359174</c:v>
                </c:pt>
                <c:pt idx="4061">
                  <c:v>0.12566370614359174</c:v>
                </c:pt>
                <c:pt idx="4062">
                  <c:v>0.12566370614359174</c:v>
                </c:pt>
                <c:pt idx="4063">
                  <c:v>0.12566370614359174</c:v>
                </c:pt>
                <c:pt idx="4064">
                  <c:v>0.12566370614359174</c:v>
                </c:pt>
                <c:pt idx="4065">
                  <c:v>0.12566370614359174</c:v>
                </c:pt>
                <c:pt idx="4066">
                  <c:v>0.12566370614359174</c:v>
                </c:pt>
                <c:pt idx="4067">
                  <c:v>0.12566370614359174</c:v>
                </c:pt>
                <c:pt idx="4068">
                  <c:v>0.12566370614359174</c:v>
                </c:pt>
                <c:pt idx="4069">
                  <c:v>0.12566370614359174</c:v>
                </c:pt>
                <c:pt idx="4070">
                  <c:v>0.12566370614359174</c:v>
                </c:pt>
                <c:pt idx="4071">
                  <c:v>0.12566370614359174</c:v>
                </c:pt>
                <c:pt idx="4072">
                  <c:v>0.12566370614359174</c:v>
                </c:pt>
                <c:pt idx="4073">
                  <c:v>0.12566370614359174</c:v>
                </c:pt>
                <c:pt idx="4074">
                  <c:v>0.12566370614359174</c:v>
                </c:pt>
                <c:pt idx="4075">
                  <c:v>0.12566370614359174</c:v>
                </c:pt>
                <c:pt idx="4076">
                  <c:v>0.12566370614359174</c:v>
                </c:pt>
                <c:pt idx="4077">
                  <c:v>0.12566370614359174</c:v>
                </c:pt>
                <c:pt idx="4078">
                  <c:v>0.12566370614359174</c:v>
                </c:pt>
                <c:pt idx="4079">
                  <c:v>0.12566370614359174</c:v>
                </c:pt>
                <c:pt idx="4080">
                  <c:v>0.12566370614359174</c:v>
                </c:pt>
                <c:pt idx="4081">
                  <c:v>0.12566370614359174</c:v>
                </c:pt>
                <c:pt idx="4082">
                  <c:v>0.12566370614359174</c:v>
                </c:pt>
                <c:pt idx="4083">
                  <c:v>0.12566370614359174</c:v>
                </c:pt>
                <c:pt idx="4084">
                  <c:v>0.12566370614359174</c:v>
                </c:pt>
                <c:pt idx="4085">
                  <c:v>0.12566370614359174</c:v>
                </c:pt>
                <c:pt idx="4086">
                  <c:v>0.12566370614359174</c:v>
                </c:pt>
                <c:pt idx="4087">
                  <c:v>0.12566370614359174</c:v>
                </c:pt>
                <c:pt idx="4088">
                  <c:v>0.12566370614359174</c:v>
                </c:pt>
                <c:pt idx="4089">
                  <c:v>0.12566370614359174</c:v>
                </c:pt>
                <c:pt idx="4090">
                  <c:v>0.12566370614359174</c:v>
                </c:pt>
                <c:pt idx="4091">
                  <c:v>0.12566370614359174</c:v>
                </c:pt>
                <c:pt idx="4092">
                  <c:v>0.12566370614359174</c:v>
                </c:pt>
                <c:pt idx="4093">
                  <c:v>0.12566370614359174</c:v>
                </c:pt>
                <c:pt idx="4094">
                  <c:v>0.12566370614359174</c:v>
                </c:pt>
                <c:pt idx="4095">
                  <c:v>0.12566370614359174</c:v>
                </c:pt>
                <c:pt idx="4096">
                  <c:v>0.12566370614359174</c:v>
                </c:pt>
                <c:pt idx="4097">
                  <c:v>0.12566370614359174</c:v>
                </c:pt>
                <c:pt idx="4098">
                  <c:v>0.12566370614359174</c:v>
                </c:pt>
                <c:pt idx="4099">
                  <c:v>0.12566370614359174</c:v>
                </c:pt>
                <c:pt idx="4100">
                  <c:v>0.12566370614359174</c:v>
                </c:pt>
                <c:pt idx="4101">
                  <c:v>0.12566370614359174</c:v>
                </c:pt>
                <c:pt idx="4102">
                  <c:v>0.12566370614359174</c:v>
                </c:pt>
                <c:pt idx="4103">
                  <c:v>0.12566370614359174</c:v>
                </c:pt>
                <c:pt idx="4104">
                  <c:v>0.12566370614359174</c:v>
                </c:pt>
                <c:pt idx="4105">
                  <c:v>0.12566370614359174</c:v>
                </c:pt>
                <c:pt idx="4106">
                  <c:v>0.12566370614359174</c:v>
                </c:pt>
                <c:pt idx="4107">
                  <c:v>0.12566370614359174</c:v>
                </c:pt>
                <c:pt idx="4108">
                  <c:v>0.12566370614359174</c:v>
                </c:pt>
                <c:pt idx="4109">
                  <c:v>0.12566370614359174</c:v>
                </c:pt>
                <c:pt idx="4110">
                  <c:v>0.12566370614359174</c:v>
                </c:pt>
                <c:pt idx="4111">
                  <c:v>0.12566370614359174</c:v>
                </c:pt>
                <c:pt idx="4112">
                  <c:v>0.12566370614359174</c:v>
                </c:pt>
                <c:pt idx="4113">
                  <c:v>0.12566370614359174</c:v>
                </c:pt>
                <c:pt idx="4114">
                  <c:v>0.12566370614359174</c:v>
                </c:pt>
                <c:pt idx="4115">
                  <c:v>0.12566370614359174</c:v>
                </c:pt>
                <c:pt idx="4116">
                  <c:v>0.12566370614359174</c:v>
                </c:pt>
                <c:pt idx="4117">
                  <c:v>0.12566370614359174</c:v>
                </c:pt>
                <c:pt idx="4118">
                  <c:v>0.12566370614359174</c:v>
                </c:pt>
                <c:pt idx="4119">
                  <c:v>0.12566370614359174</c:v>
                </c:pt>
                <c:pt idx="4120">
                  <c:v>0.12566370614359174</c:v>
                </c:pt>
                <c:pt idx="4121">
                  <c:v>0.12566370614359174</c:v>
                </c:pt>
                <c:pt idx="4122">
                  <c:v>0.12566370614359174</c:v>
                </c:pt>
                <c:pt idx="4123">
                  <c:v>0.12566370614359174</c:v>
                </c:pt>
                <c:pt idx="4124">
                  <c:v>0.12566370614359174</c:v>
                </c:pt>
                <c:pt idx="4125">
                  <c:v>0.12566370614359174</c:v>
                </c:pt>
                <c:pt idx="4126">
                  <c:v>0.12566370614359174</c:v>
                </c:pt>
                <c:pt idx="4127">
                  <c:v>0.12566370614359174</c:v>
                </c:pt>
                <c:pt idx="4128">
                  <c:v>0.12566370614359174</c:v>
                </c:pt>
                <c:pt idx="4129">
                  <c:v>0.12566370614359174</c:v>
                </c:pt>
                <c:pt idx="4130">
                  <c:v>0.12566370614359174</c:v>
                </c:pt>
                <c:pt idx="4131">
                  <c:v>0.12566370614359174</c:v>
                </c:pt>
                <c:pt idx="4132">
                  <c:v>0.12566370614359174</c:v>
                </c:pt>
                <c:pt idx="4133">
                  <c:v>0.12566370614359174</c:v>
                </c:pt>
                <c:pt idx="4134">
                  <c:v>0.12566370614359174</c:v>
                </c:pt>
                <c:pt idx="4135">
                  <c:v>0.12566370614359174</c:v>
                </c:pt>
                <c:pt idx="4136">
                  <c:v>0.12566370614359174</c:v>
                </c:pt>
                <c:pt idx="4137">
                  <c:v>0.12566370614359174</c:v>
                </c:pt>
                <c:pt idx="4138">
                  <c:v>0.12566370614359174</c:v>
                </c:pt>
                <c:pt idx="4139">
                  <c:v>0.12566370614359174</c:v>
                </c:pt>
                <c:pt idx="4140">
                  <c:v>0.12566370614359174</c:v>
                </c:pt>
                <c:pt idx="4141">
                  <c:v>0.12566370614359174</c:v>
                </c:pt>
                <c:pt idx="4142">
                  <c:v>0.12566370614359174</c:v>
                </c:pt>
                <c:pt idx="4143">
                  <c:v>0.12566370614359174</c:v>
                </c:pt>
                <c:pt idx="4144">
                  <c:v>0.12566370614359174</c:v>
                </c:pt>
                <c:pt idx="4145">
                  <c:v>0.12566370614359174</c:v>
                </c:pt>
                <c:pt idx="4146">
                  <c:v>0.12566370614359174</c:v>
                </c:pt>
                <c:pt idx="4147">
                  <c:v>0.12566370614359174</c:v>
                </c:pt>
                <c:pt idx="4148">
                  <c:v>0.12566370614359174</c:v>
                </c:pt>
                <c:pt idx="4149">
                  <c:v>0.12566370614359174</c:v>
                </c:pt>
                <c:pt idx="4150">
                  <c:v>0.12566370614359174</c:v>
                </c:pt>
                <c:pt idx="4151">
                  <c:v>0.12566370614359174</c:v>
                </c:pt>
                <c:pt idx="4152">
                  <c:v>0.12566370614359174</c:v>
                </c:pt>
                <c:pt idx="4153">
                  <c:v>0.12566370614359174</c:v>
                </c:pt>
                <c:pt idx="4154">
                  <c:v>0.12566370614359174</c:v>
                </c:pt>
                <c:pt idx="4155">
                  <c:v>0.12566370614359174</c:v>
                </c:pt>
                <c:pt idx="4156">
                  <c:v>0.12566370614359174</c:v>
                </c:pt>
                <c:pt idx="4157">
                  <c:v>0.12566370614359174</c:v>
                </c:pt>
                <c:pt idx="4158">
                  <c:v>0.12566370614359174</c:v>
                </c:pt>
                <c:pt idx="4159">
                  <c:v>0.12566370614359174</c:v>
                </c:pt>
                <c:pt idx="4160">
                  <c:v>0.12566370614359174</c:v>
                </c:pt>
                <c:pt idx="4161">
                  <c:v>0.12566370614359174</c:v>
                </c:pt>
                <c:pt idx="4162">
                  <c:v>0.12566370614359174</c:v>
                </c:pt>
                <c:pt idx="4163">
                  <c:v>0.12566370614359174</c:v>
                </c:pt>
                <c:pt idx="4164">
                  <c:v>0.12566370614359174</c:v>
                </c:pt>
                <c:pt idx="4165">
                  <c:v>0.12566370614359174</c:v>
                </c:pt>
                <c:pt idx="4166">
                  <c:v>0.12566370614359174</c:v>
                </c:pt>
                <c:pt idx="4167">
                  <c:v>0.12566370614359174</c:v>
                </c:pt>
                <c:pt idx="4168">
                  <c:v>0.12566370614359174</c:v>
                </c:pt>
                <c:pt idx="4169">
                  <c:v>0.12566370614359174</c:v>
                </c:pt>
                <c:pt idx="4170">
                  <c:v>0.12566370614359174</c:v>
                </c:pt>
                <c:pt idx="4171">
                  <c:v>0.12566370614359174</c:v>
                </c:pt>
                <c:pt idx="4172">
                  <c:v>0.12566370614359174</c:v>
                </c:pt>
                <c:pt idx="4173">
                  <c:v>0.12566370614359174</c:v>
                </c:pt>
                <c:pt idx="4174">
                  <c:v>0.12566370614359174</c:v>
                </c:pt>
                <c:pt idx="4175">
                  <c:v>0.12566370614359174</c:v>
                </c:pt>
                <c:pt idx="4176">
                  <c:v>0.12566370614359174</c:v>
                </c:pt>
                <c:pt idx="4177">
                  <c:v>0.12566370614359174</c:v>
                </c:pt>
                <c:pt idx="4178">
                  <c:v>0.12566370614359174</c:v>
                </c:pt>
                <c:pt idx="4179">
                  <c:v>0.12566370614359174</c:v>
                </c:pt>
                <c:pt idx="4180">
                  <c:v>0.12566370614359174</c:v>
                </c:pt>
                <c:pt idx="4181">
                  <c:v>0.12566370614359174</c:v>
                </c:pt>
                <c:pt idx="4182">
                  <c:v>0.12566370614359174</c:v>
                </c:pt>
                <c:pt idx="4183">
                  <c:v>0.12566370614359174</c:v>
                </c:pt>
                <c:pt idx="4184">
                  <c:v>0.12566370614359174</c:v>
                </c:pt>
                <c:pt idx="4185">
                  <c:v>0.12566370614359174</c:v>
                </c:pt>
                <c:pt idx="4186">
                  <c:v>0.12566370614359174</c:v>
                </c:pt>
                <c:pt idx="4187">
                  <c:v>0.12566370614359174</c:v>
                </c:pt>
                <c:pt idx="4188">
                  <c:v>0.12566370614359174</c:v>
                </c:pt>
                <c:pt idx="4189">
                  <c:v>0.12566370614359174</c:v>
                </c:pt>
                <c:pt idx="4190">
                  <c:v>0.12566370614359174</c:v>
                </c:pt>
                <c:pt idx="4191">
                  <c:v>0.12566370614359174</c:v>
                </c:pt>
                <c:pt idx="4192">
                  <c:v>0.12566370614359174</c:v>
                </c:pt>
                <c:pt idx="4193">
                  <c:v>0.12566370614359174</c:v>
                </c:pt>
                <c:pt idx="4194">
                  <c:v>0.12566370614359174</c:v>
                </c:pt>
                <c:pt idx="4195">
                  <c:v>0.12566370614359174</c:v>
                </c:pt>
                <c:pt idx="4196">
                  <c:v>0.12566370614359174</c:v>
                </c:pt>
                <c:pt idx="4197">
                  <c:v>0.12566370614359174</c:v>
                </c:pt>
                <c:pt idx="4198">
                  <c:v>0.12566370614359174</c:v>
                </c:pt>
                <c:pt idx="4199">
                  <c:v>0.12566370614359174</c:v>
                </c:pt>
                <c:pt idx="4200">
                  <c:v>0.12566370614359174</c:v>
                </c:pt>
                <c:pt idx="4201">
                  <c:v>0.12566370614359174</c:v>
                </c:pt>
                <c:pt idx="4202">
                  <c:v>0.12566370614359174</c:v>
                </c:pt>
                <c:pt idx="4203">
                  <c:v>0.12566370614359174</c:v>
                </c:pt>
                <c:pt idx="4204">
                  <c:v>0.12566370614359174</c:v>
                </c:pt>
                <c:pt idx="4205">
                  <c:v>0.12566370614359174</c:v>
                </c:pt>
                <c:pt idx="4206">
                  <c:v>0.12566370614359174</c:v>
                </c:pt>
                <c:pt idx="4207">
                  <c:v>0.12566370614359174</c:v>
                </c:pt>
                <c:pt idx="4208">
                  <c:v>0.12566370614359174</c:v>
                </c:pt>
                <c:pt idx="4209">
                  <c:v>0.12566370614359174</c:v>
                </c:pt>
                <c:pt idx="4210">
                  <c:v>0.12566370614359174</c:v>
                </c:pt>
                <c:pt idx="4211">
                  <c:v>0.12566370614359174</c:v>
                </c:pt>
                <c:pt idx="4212">
                  <c:v>0.12566370614359174</c:v>
                </c:pt>
                <c:pt idx="4213">
                  <c:v>0.12566370614359174</c:v>
                </c:pt>
                <c:pt idx="4214">
                  <c:v>0.12566370614359174</c:v>
                </c:pt>
                <c:pt idx="4215">
                  <c:v>0.12566370614359174</c:v>
                </c:pt>
                <c:pt idx="4216">
                  <c:v>0.12566370614359174</c:v>
                </c:pt>
                <c:pt idx="4217">
                  <c:v>0.12566370614359174</c:v>
                </c:pt>
                <c:pt idx="4218">
                  <c:v>0.12566370614359174</c:v>
                </c:pt>
                <c:pt idx="4219">
                  <c:v>0.12566370614359174</c:v>
                </c:pt>
                <c:pt idx="4220">
                  <c:v>0.12566370614359174</c:v>
                </c:pt>
                <c:pt idx="4221">
                  <c:v>0.12566370614359174</c:v>
                </c:pt>
                <c:pt idx="4222">
                  <c:v>0.12566370614359174</c:v>
                </c:pt>
                <c:pt idx="4223">
                  <c:v>0.12566370614359174</c:v>
                </c:pt>
                <c:pt idx="4224">
                  <c:v>0.12566370614359174</c:v>
                </c:pt>
                <c:pt idx="4225">
                  <c:v>0.12566370614359174</c:v>
                </c:pt>
                <c:pt idx="4226">
                  <c:v>0.12566370614359174</c:v>
                </c:pt>
                <c:pt idx="4227">
                  <c:v>0.12566370614359174</c:v>
                </c:pt>
                <c:pt idx="4228">
                  <c:v>0.12566370614359174</c:v>
                </c:pt>
                <c:pt idx="4229">
                  <c:v>0.12566370614359174</c:v>
                </c:pt>
                <c:pt idx="4230">
                  <c:v>0.12566370614359174</c:v>
                </c:pt>
                <c:pt idx="4231">
                  <c:v>0.12566370614359174</c:v>
                </c:pt>
                <c:pt idx="4232">
                  <c:v>0.12566370614359174</c:v>
                </c:pt>
                <c:pt idx="4233">
                  <c:v>0.12566370614359174</c:v>
                </c:pt>
                <c:pt idx="4234">
                  <c:v>0.12566370614359174</c:v>
                </c:pt>
                <c:pt idx="4235">
                  <c:v>0.12566370614359174</c:v>
                </c:pt>
                <c:pt idx="4236">
                  <c:v>0.12566370614359174</c:v>
                </c:pt>
                <c:pt idx="4237">
                  <c:v>0.12566370614359174</c:v>
                </c:pt>
                <c:pt idx="4238">
                  <c:v>0.12566370614359174</c:v>
                </c:pt>
                <c:pt idx="4239">
                  <c:v>0.12566370614359174</c:v>
                </c:pt>
                <c:pt idx="4240">
                  <c:v>0.12566370614359174</c:v>
                </c:pt>
                <c:pt idx="4241">
                  <c:v>0.12566370614359174</c:v>
                </c:pt>
                <c:pt idx="4242">
                  <c:v>0.12566370614359174</c:v>
                </c:pt>
                <c:pt idx="4243">
                  <c:v>0.12566370614359174</c:v>
                </c:pt>
                <c:pt idx="4244">
                  <c:v>0.12566370614359174</c:v>
                </c:pt>
                <c:pt idx="4245">
                  <c:v>0.12566370614359174</c:v>
                </c:pt>
                <c:pt idx="4246">
                  <c:v>0.12566370614359174</c:v>
                </c:pt>
                <c:pt idx="4247">
                  <c:v>0.12566370614359174</c:v>
                </c:pt>
                <c:pt idx="4248">
                  <c:v>0.12566370614359174</c:v>
                </c:pt>
                <c:pt idx="4249">
                  <c:v>0.12566370614359174</c:v>
                </c:pt>
                <c:pt idx="4250">
                  <c:v>0.12566370614359174</c:v>
                </c:pt>
                <c:pt idx="4251">
                  <c:v>0.12566370614359174</c:v>
                </c:pt>
                <c:pt idx="4252">
                  <c:v>0.12566370614359174</c:v>
                </c:pt>
                <c:pt idx="4253">
                  <c:v>0.12566370614359174</c:v>
                </c:pt>
                <c:pt idx="4254">
                  <c:v>0.12566370614359174</c:v>
                </c:pt>
                <c:pt idx="4255">
                  <c:v>0.12566370614359174</c:v>
                </c:pt>
                <c:pt idx="4256">
                  <c:v>0.12566370614359174</c:v>
                </c:pt>
                <c:pt idx="4257">
                  <c:v>0.12566370614359174</c:v>
                </c:pt>
                <c:pt idx="4258">
                  <c:v>0.12566370614359174</c:v>
                </c:pt>
                <c:pt idx="4259">
                  <c:v>0.12566370614359174</c:v>
                </c:pt>
                <c:pt idx="4260">
                  <c:v>0.12566370614359174</c:v>
                </c:pt>
                <c:pt idx="4261">
                  <c:v>0.12566370614359174</c:v>
                </c:pt>
                <c:pt idx="4262">
                  <c:v>0.12566370614359174</c:v>
                </c:pt>
                <c:pt idx="4263">
                  <c:v>0.12566370614359174</c:v>
                </c:pt>
                <c:pt idx="4264">
                  <c:v>0.12566370614359174</c:v>
                </c:pt>
                <c:pt idx="4265">
                  <c:v>0.12566370614359174</c:v>
                </c:pt>
                <c:pt idx="4266">
                  <c:v>0.12566370614359174</c:v>
                </c:pt>
                <c:pt idx="4267">
                  <c:v>0.12566370614359174</c:v>
                </c:pt>
                <c:pt idx="4268">
                  <c:v>0.12566370614359174</c:v>
                </c:pt>
                <c:pt idx="4269">
                  <c:v>0.12566370614359174</c:v>
                </c:pt>
                <c:pt idx="4270">
                  <c:v>0.12566370614359174</c:v>
                </c:pt>
                <c:pt idx="4271">
                  <c:v>0.12566370614359174</c:v>
                </c:pt>
                <c:pt idx="4272">
                  <c:v>0.12566370614359174</c:v>
                </c:pt>
                <c:pt idx="4273">
                  <c:v>0.12566370614359174</c:v>
                </c:pt>
                <c:pt idx="4274">
                  <c:v>0.12566370614359174</c:v>
                </c:pt>
                <c:pt idx="4275">
                  <c:v>0.12566370614359174</c:v>
                </c:pt>
                <c:pt idx="4276">
                  <c:v>0.12566370614359174</c:v>
                </c:pt>
                <c:pt idx="4277">
                  <c:v>0.12566370614359174</c:v>
                </c:pt>
                <c:pt idx="4278">
                  <c:v>0.12566370614359174</c:v>
                </c:pt>
                <c:pt idx="4279">
                  <c:v>0.12566370614359174</c:v>
                </c:pt>
                <c:pt idx="4280">
                  <c:v>0.12566370614359174</c:v>
                </c:pt>
                <c:pt idx="4281">
                  <c:v>0.12566370614359174</c:v>
                </c:pt>
                <c:pt idx="4282">
                  <c:v>0.12566370614359174</c:v>
                </c:pt>
                <c:pt idx="4283">
                  <c:v>0.12566370614359174</c:v>
                </c:pt>
                <c:pt idx="4284">
                  <c:v>0.12566370614359174</c:v>
                </c:pt>
                <c:pt idx="4285">
                  <c:v>0.12566370614359174</c:v>
                </c:pt>
                <c:pt idx="4286">
                  <c:v>0.12566370614359174</c:v>
                </c:pt>
                <c:pt idx="4287">
                  <c:v>0.12566370614359174</c:v>
                </c:pt>
                <c:pt idx="4288">
                  <c:v>0.12566370614359174</c:v>
                </c:pt>
                <c:pt idx="4289">
                  <c:v>0.12566370614359174</c:v>
                </c:pt>
                <c:pt idx="4290">
                  <c:v>0.12566370614359174</c:v>
                </c:pt>
                <c:pt idx="4291">
                  <c:v>0.12566370614359174</c:v>
                </c:pt>
                <c:pt idx="4292">
                  <c:v>0.12566370614359174</c:v>
                </c:pt>
                <c:pt idx="4293">
                  <c:v>0.12566370614359174</c:v>
                </c:pt>
                <c:pt idx="4294">
                  <c:v>0.12566370614359174</c:v>
                </c:pt>
                <c:pt idx="4295">
                  <c:v>0.12566370614359174</c:v>
                </c:pt>
                <c:pt idx="4296">
                  <c:v>0.12566370614359174</c:v>
                </c:pt>
                <c:pt idx="4297">
                  <c:v>0.12566370614359174</c:v>
                </c:pt>
                <c:pt idx="4298">
                  <c:v>0.12566370614359174</c:v>
                </c:pt>
                <c:pt idx="4299">
                  <c:v>0.12566370614359174</c:v>
                </c:pt>
                <c:pt idx="4300">
                  <c:v>0.12566370614359174</c:v>
                </c:pt>
                <c:pt idx="4301">
                  <c:v>0.12566370614359174</c:v>
                </c:pt>
                <c:pt idx="4302">
                  <c:v>0.12566370614359174</c:v>
                </c:pt>
                <c:pt idx="4303">
                  <c:v>0.12566370614359174</c:v>
                </c:pt>
                <c:pt idx="4304">
                  <c:v>0.12566370614359174</c:v>
                </c:pt>
                <c:pt idx="4305">
                  <c:v>0.12566370614359174</c:v>
                </c:pt>
                <c:pt idx="4306">
                  <c:v>0.12566370614359174</c:v>
                </c:pt>
                <c:pt idx="4307">
                  <c:v>0.12566370614359174</c:v>
                </c:pt>
                <c:pt idx="4308">
                  <c:v>0.12566370614359174</c:v>
                </c:pt>
                <c:pt idx="4309">
                  <c:v>0.12566370614359174</c:v>
                </c:pt>
                <c:pt idx="4310">
                  <c:v>0.12566370614359174</c:v>
                </c:pt>
                <c:pt idx="4311">
                  <c:v>0.12566370614359174</c:v>
                </c:pt>
                <c:pt idx="4312">
                  <c:v>0.12566370614359174</c:v>
                </c:pt>
                <c:pt idx="4313">
                  <c:v>0.12566370614359174</c:v>
                </c:pt>
                <c:pt idx="4314">
                  <c:v>0.12566370614359174</c:v>
                </c:pt>
                <c:pt idx="4315">
                  <c:v>0.12566370614359174</c:v>
                </c:pt>
                <c:pt idx="4316">
                  <c:v>0.12566370614359174</c:v>
                </c:pt>
                <c:pt idx="4317">
                  <c:v>0.12566370614359174</c:v>
                </c:pt>
                <c:pt idx="4318">
                  <c:v>0.12566370614359174</c:v>
                </c:pt>
                <c:pt idx="4319">
                  <c:v>0.12566370614359174</c:v>
                </c:pt>
                <c:pt idx="4320">
                  <c:v>0.12566370614359174</c:v>
                </c:pt>
                <c:pt idx="4321">
                  <c:v>0.12566370614359174</c:v>
                </c:pt>
                <c:pt idx="4322">
                  <c:v>0.12566370614359174</c:v>
                </c:pt>
                <c:pt idx="4323">
                  <c:v>0.12566370614359174</c:v>
                </c:pt>
                <c:pt idx="4324">
                  <c:v>0.12566370614359174</c:v>
                </c:pt>
                <c:pt idx="4325">
                  <c:v>0.12566370614359174</c:v>
                </c:pt>
                <c:pt idx="4326">
                  <c:v>0.12566370614359174</c:v>
                </c:pt>
                <c:pt idx="4327">
                  <c:v>0.12566370614359174</c:v>
                </c:pt>
                <c:pt idx="4328">
                  <c:v>0.12566370614359174</c:v>
                </c:pt>
                <c:pt idx="4329">
                  <c:v>0.12566370614359174</c:v>
                </c:pt>
                <c:pt idx="4330">
                  <c:v>0.12566370614359174</c:v>
                </c:pt>
                <c:pt idx="4331">
                  <c:v>0.12566370614359174</c:v>
                </c:pt>
                <c:pt idx="4332">
                  <c:v>0.12566370614359174</c:v>
                </c:pt>
                <c:pt idx="4333">
                  <c:v>0.12566370614359174</c:v>
                </c:pt>
                <c:pt idx="4334">
                  <c:v>0.12566370614359174</c:v>
                </c:pt>
                <c:pt idx="4335">
                  <c:v>0.12566370614359174</c:v>
                </c:pt>
                <c:pt idx="4336">
                  <c:v>0.12566370614359174</c:v>
                </c:pt>
                <c:pt idx="4337">
                  <c:v>0.12566370614359174</c:v>
                </c:pt>
                <c:pt idx="4338">
                  <c:v>0.12566370614359174</c:v>
                </c:pt>
                <c:pt idx="4339">
                  <c:v>0.12566370614359174</c:v>
                </c:pt>
                <c:pt idx="4340">
                  <c:v>0.12566370614359174</c:v>
                </c:pt>
                <c:pt idx="4341">
                  <c:v>0.12566370614359174</c:v>
                </c:pt>
                <c:pt idx="4342">
                  <c:v>0.12566370614359174</c:v>
                </c:pt>
                <c:pt idx="4343">
                  <c:v>0.12566370614359174</c:v>
                </c:pt>
                <c:pt idx="4344">
                  <c:v>0.12566370614359174</c:v>
                </c:pt>
                <c:pt idx="4345">
                  <c:v>0.12566370614359174</c:v>
                </c:pt>
                <c:pt idx="4346">
                  <c:v>0.12566370614359174</c:v>
                </c:pt>
                <c:pt idx="4347">
                  <c:v>0.12566370614359174</c:v>
                </c:pt>
                <c:pt idx="4348">
                  <c:v>0.12566370614359174</c:v>
                </c:pt>
                <c:pt idx="4349">
                  <c:v>0.12566370614359174</c:v>
                </c:pt>
                <c:pt idx="4350">
                  <c:v>0.12566370614359174</c:v>
                </c:pt>
                <c:pt idx="4351">
                  <c:v>0.12566370614359174</c:v>
                </c:pt>
                <c:pt idx="4352">
                  <c:v>0.12566370614359174</c:v>
                </c:pt>
                <c:pt idx="4353">
                  <c:v>0.12566370614359174</c:v>
                </c:pt>
                <c:pt idx="4354">
                  <c:v>0.12566370614359174</c:v>
                </c:pt>
                <c:pt idx="4355">
                  <c:v>0.12566370614359174</c:v>
                </c:pt>
                <c:pt idx="4356">
                  <c:v>0.12566370614359174</c:v>
                </c:pt>
                <c:pt idx="4357">
                  <c:v>0.12566370614359174</c:v>
                </c:pt>
                <c:pt idx="4358">
                  <c:v>0.12566370614359174</c:v>
                </c:pt>
                <c:pt idx="4359">
                  <c:v>0.12566370614359174</c:v>
                </c:pt>
                <c:pt idx="4360">
                  <c:v>0.12566370614359174</c:v>
                </c:pt>
                <c:pt idx="4361">
                  <c:v>0.12566370614359174</c:v>
                </c:pt>
                <c:pt idx="4362">
                  <c:v>0.12566370614359174</c:v>
                </c:pt>
                <c:pt idx="4363">
                  <c:v>0.12566370614359174</c:v>
                </c:pt>
                <c:pt idx="4364">
                  <c:v>0.12566370614359174</c:v>
                </c:pt>
                <c:pt idx="4365">
                  <c:v>0.12566370614359174</c:v>
                </c:pt>
                <c:pt idx="4366">
                  <c:v>0.12566370614359174</c:v>
                </c:pt>
                <c:pt idx="4367">
                  <c:v>0.12566370614359174</c:v>
                </c:pt>
                <c:pt idx="4368">
                  <c:v>0.12566370614359174</c:v>
                </c:pt>
                <c:pt idx="4369">
                  <c:v>0.12566370614359174</c:v>
                </c:pt>
                <c:pt idx="4370">
                  <c:v>0.12566370614359174</c:v>
                </c:pt>
                <c:pt idx="4371">
                  <c:v>0.12566370614359174</c:v>
                </c:pt>
                <c:pt idx="4372">
                  <c:v>0.12566370614359174</c:v>
                </c:pt>
                <c:pt idx="4373">
                  <c:v>0.12566370614359174</c:v>
                </c:pt>
                <c:pt idx="4374">
                  <c:v>0.12566370614359174</c:v>
                </c:pt>
                <c:pt idx="4375">
                  <c:v>0.12566370614359174</c:v>
                </c:pt>
                <c:pt idx="4376">
                  <c:v>0.12566370614359174</c:v>
                </c:pt>
                <c:pt idx="4377">
                  <c:v>0.12566370614359174</c:v>
                </c:pt>
                <c:pt idx="4378">
                  <c:v>0.12566370614359174</c:v>
                </c:pt>
                <c:pt idx="4379">
                  <c:v>0.12566370614359174</c:v>
                </c:pt>
                <c:pt idx="4380">
                  <c:v>0.12566370614359174</c:v>
                </c:pt>
                <c:pt idx="4381">
                  <c:v>0.12566370614359174</c:v>
                </c:pt>
                <c:pt idx="4382">
                  <c:v>0.12566370614359174</c:v>
                </c:pt>
                <c:pt idx="4383">
                  <c:v>0.12566370614359174</c:v>
                </c:pt>
                <c:pt idx="4384">
                  <c:v>0.12566370614359174</c:v>
                </c:pt>
                <c:pt idx="4385">
                  <c:v>0.12566370614359174</c:v>
                </c:pt>
                <c:pt idx="4386">
                  <c:v>0.12566370614359174</c:v>
                </c:pt>
                <c:pt idx="4387">
                  <c:v>0.12566370614359174</c:v>
                </c:pt>
                <c:pt idx="4388">
                  <c:v>0.12566370614359174</c:v>
                </c:pt>
                <c:pt idx="4389">
                  <c:v>0.12566370614359174</c:v>
                </c:pt>
                <c:pt idx="4390">
                  <c:v>0.12566370614359174</c:v>
                </c:pt>
                <c:pt idx="4391">
                  <c:v>0.12566370614359174</c:v>
                </c:pt>
                <c:pt idx="4392">
                  <c:v>0.12566370614359174</c:v>
                </c:pt>
                <c:pt idx="4393">
                  <c:v>0.12566370614359174</c:v>
                </c:pt>
                <c:pt idx="4394">
                  <c:v>0.12566370614359174</c:v>
                </c:pt>
                <c:pt idx="4395">
                  <c:v>0.12566370614359174</c:v>
                </c:pt>
                <c:pt idx="4396">
                  <c:v>0.12566370614359174</c:v>
                </c:pt>
                <c:pt idx="4397">
                  <c:v>0.12566370614359174</c:v>
                </c:pt>
                <c:pt idx="4398">
                  <c:v>0.12566370614359174</c:v>
                </c:pt>
                <c:pt idx="4399">
                  <c:v>0.12566370614359174</c:v>
                </c:pt>
                <c:pt idx="4400">
                  <c:v>0.12566370614359174</c:v>
                </c:pt>
                <c:pt idx="4401">
                  <c:v>0.12566370614359174</c:v>
                </c:pt>
                <c:pt idx="4402">
                  <c:v>0.12566370614359174</c:v>
                </c:pt>
                <c:pt idx="4403">
                  <c:v>0.12566370614359174</c:v>
                </c:pt>
                <c:pt idx="4404">
                  <c:v>0.12566370614359174</c:v>
                </c:pt>
                <c:pt idx="4405">
                  <c:v>0.12566370614359174</c:v>
                </c:pt>
                <c:pt idx="4406">
                  <c:v>0.12566370614359174</c:v>
                </c:pt>
                <c:pt idx="4407">
                  <c:v>0.12566370614359174</c:v>
                </c:pt>
                <c:pt idx="4408">
                  <c:v>0.12566370614359174</c:v>
                </c:pt>
                <c:pt idx="4409">
                  <c:v>0.12566370614359174</c:v>
                </c:pt>
                <c:pt idx="4410">
                  <c:v>0.12566370614359174</c:v>
                </c:pt>
                <c:pt idx="4411">
                  <c:v>0.12566370614359174</c:v>
                </c:pt>
                <c:pt idx="4412">
                  <c:v>0.12566370614359174</c:v>
                </c:pt>
                <c:pt idx="4413">
                  <c:v>0.12566370614359174</c:v>
                </c:pt>
                <c:pt idx="4414">
                  <c:v>0.12566370614359174</c:v>
                </c:pt>
                <c:pt idx="4415">
                  <c:v>0.12566370614359174</c:v>
                </c:pt>
                <c:pt idx="4416">
                  <c:v>0.12566370614359174</c:v>
                </c:pt>
                <c:pt idx="4417">
                  <c:v>0.12566370614359174</c:v>
                </c:pt>
                <c:pt idx="4418">
                  <c:v>0.12566370614359174</c:v>
                </c:pt>
                <c:pt idx="4419">
                  <c:v>0.12566370614359174</c:v>
                </c:pt>
                <c:pt idx="4420">
                  <c:v>0.12566370614359174</c:v>
                </c:pt>
                <c:pt idx="4421">
                  <c:v>0.12566370614359174</c:v>
                </c:pt>
                <c:pt idx="4422">
                  <c:v>0.12566370614359174</c:v>
                </c:pt>
                <c:pt idx="4423">
                  <c:v>0.12566370614359174</c:v>
                </c:pt>
                <c:pt idx="4424">
                  <c:v>0.12566370614359174</c:v>
                </c:pt>
                <c:pt idx="4425">
                  <c:v>0.12566370614359174</c:v>
                </c:pt>
                <c:pt idx="4426">
                  <c:v>0.12566370614359174</c:v>
                </c:pt>
                <c:pt idx="4427">
                  <c:v>0.12566370614359174</c:v>
                </c:pt>
                <c:pt idx="4428">
                  <c:v>0.12566370614359174</c:v>
                </c:pt>
                <c:pt idx="4429">
                  <c:v>0.12566370614359174</c:v>
                </c:pt>
                <c:pt idx="4430">
                  <c:v>0.12566370614359174</c:v>
                </c:pt>
                <c:pt idx="4431">
                  <c:v>0.12566370614359174</c:v>
                </c:pt>
                <c:pt idx="4432">
                  <c:v>0.12566370614359174</c:v>
                </c:pt>
                <c:pt idx="4433">
                  <c:v>0.12566370614359174</c:v>
                </c:pt>
                <c:pt idx="4434">
                  <c:v>0.12566370614359174</c:v>
                </c:pt>
                <c:pt idx="4435">
                  <c:v>0.12566370614359174</c:v>
                </c:pt>
                <c:pt idx="4436">
                  <c:v>0.12566370614359174</c:v>
                </c:pt>
                <c:pt idx="4437">
                  <c:v>0.12566370614359174</c:v>
                </c:pt>
                <c:pt idx="4438">
                  <c:v>0.12566370614359174</c:v>
                </c:pt>
                <c:pt idx="4439">
                  <c:v>0.12566370614359174</c:v>
                </c:pt>
                <c:pt idx="4440">
                  <c:v>0.12566370614359174</c:v>
                </c:pt>
                <c:pt idx="4441">
                  <c:v>0.12566370614359174</c:v>
                </c:pt>
                <c:pt idx="4442">
                  <c:v>0.12566370614359174</c:v>
                </c:pt>
                <c:pt idx="4443">
                  <c:v>0.12566370614359174</c:v>
                </c:pt>
                <c:pt idx="4444">
                  <c:v>0.12566370614359174</c:v>
                </c:pt>
                <c:pt idx="4445">
                  <c:v>0.12566370614359174</c:v>
                </c:pt>
                <c:pt idx="4446">
                  <c:v>0.12566370614359174</c:v>
                </c:pt>
                <c:pt idx="4447">
                  <c:v>0.12566370614359174</c:v>
                </c:pt>
                <c:pt idx="4448">
                  <c:v>0.12566370614359174</c:v>
                </c:pt>
                <c:pt idx="4449">
                  <c:v>0.12566370614359174</c:v>
                </c:pt>
                <c:pt idx="4450">
                  <c:v>0.12566370614359174</c:v>
                </c:pt>
                <c:pt idx="4451">
                  <c:v>0.12566370614359174</c:v>
                </c:pt>
                <c:pt idx="4452">
                  <c:v>0.12566370614359174</c:v>
                </c:pt>
                <c:pt idx="4453">
                  <c:v>0.12566370614359174</c:v>
                </c:pt>
                <c:pt idx="4454">
                  <c:v>0.12566370614359174</c:v>
                </c:pt>
                <c:pt idx="4455">
                  <c:v>0.12566370614359174</c:v>
                </c:pt>
                <c:pt idx="4456">
                  <c:v>0.12566370614359174</c:v>
                </c:pt>
                <c:pt idx="4457">
                  <c:v>0.12566370614359174</c:v>
                </c:pt>
                <c:pt idx="4458">
                  <c:v>0.12566370614359174</c:v>
                </c:pt>
                <c:pt idx="4459">
                  <c:v>0.12566370614359174</c:v>
                </c:pt>
                <c:pt idx="4460">
                  <c:v>0.12566370614359174</c:v>
                </c:pt>
                <c:pt idx="4461">
                  <c:v>0.12566370614359174</c:v>
                </c:pt>
                <c:pt idx="4462">
                  <c:v>0.12566370614359174</c:v>
                </c:pt>
                <c:pt idx="4463">
                  <c:v>0.12566370614359174</c:v>
                </c:pt>
                <c:pt idx="4464">
                  <c:v>0.12566370614359174</c:v>
                </c:pt>
                <c:pt idx="4465">
                  <c:v>0.12566370614359174</c:v>
                </c:pt>
                <c:pt idx="4466">
                  <c:v>0.12566370614359174</c:v>
                </c:pt>
                <c:pt idx="4467">
                  <c:v>0.12566370614359174</c:v>
                </c:pt>
                <c:pt idx="4468">
                  <c:v>0.12566370614359174</c:v>
                </c:pt>
                <c:pt idx="4469">
                  <c:v>0.12566370614359174</c:v>
                </c:pt>
                <c:pt idx="4470">
                  <c:v>0.12566370614359174</c:v>
                </c:pt>
                <c:pt idx="4471">
                  <c:v>0.12566370614359174</c:v>
                </c:pt>
                <c:pt idx="4472">
                  <c:v>0.12566370614359174</c:v>
                </c:pt>
                <c:pt idx="4473">
                  <c:v>0.12566370614359174</c:v>
                </c:pt>
                <c:pt idx="4474">
                  <c:v>0.12566370614359174</c:v>
                </c:pt>
                <c:pt idx="4475">
                  <c:v>0.12566370614359174</c:v>
                </c:pt>
                <c:pt idx="4476">
                  <c:v>0.12566370614359174</c:v>
                </c:pt>
                <c:pt idx="4477">
                  <c:v>0.12566370614359174</c:v>
                </c:pt>
                <c:pt idx="4478">
                  <c:v>0.12566370614359174</c:v>
                </c:pt>
                <c:pt idx="4479">
                  <c:v>0.12566370614359174</c:v>
                </c:pt>
                <c:pt idx="4480">
                  <c:v>0.12566370614359174</c:v>
                </c:pt>
                <c:pt idx="4481">
                  <c:v>0.12566370614359174</c:v>
                </c:pt>
                <c:pt idx="4482">
                  <c:v>0.12566370614359174</c:v>
                </c:pt>
                <c:pt idx="4483">
                  <c:v>0.12566370614359174</c:v>
                </c:pt>
                <c:pt idx="4484">
                  <c:v>0.12566370614359174</c:v>
                </c:pt>
                <c:pt idx="4485">
                  <c:v>0.12566370614359174</c:v>
                </c:pt>
                <c:pt idx="4486">
                  <c:v>0.12566370614359174</c:v>
                </c:pt>
                <c:pt idx="4487">
                  <c:v>0.12566370614359174</c:v>
                </c:pt>
                <c:pt idx="4488">
                  <c:v>0.12566370614359174</c:v>
                </c:pt>
                <c:pt idx="4489">
                  <c:v>0.12566370614359174</c:v>
                </c:pt>
                <c:pt idx="4490">
                  <c:v>0.12566370614359174</c:v>
                </c:pt>
                <c:pt idx="4491">
                  <c:v>0.12566370614359174</c:v>
                </c:pt>
                <c:pt idx="4492">
                  <c:v>0.12566370614359174</c:v>
                </c:pt>
                <c:pt idx="4493">
                  <c:v>0.12566370614359174</c:v>
                </c:pt>
                <c:pt idx="4494">
                  <c:v>0.12566370614359174</c:v>
                </c:pt>
                <c:pt idx="4495">
                  <c:v>0.12566370614359174</c:v>
                </c:pt>
                <c:pt idx="4496">
                  <c:v>0.12566370614359174</c:v>
                </c:pt>
                <c:pt idx="4497">
                  <c:v>0.12566370614359174</c:v>
                </c:pt>
                <c:pt idx="4498">
                  <c:v>0.12566370614359174</c:v>
                </c:pt>
                <c:pt idx="4499">
                  <c:v>0.12566370614359174</c:v>
                </c:pt>
                <c:pt idx="4500">
                  <c:v>0.12566370614359174</c:v>
                </c:pt>
                <c:pt idx="4501">
                  <c:v>0.12566370614359174</c:v>
                </c:pt>
                <c:pt idx="4502">
                  <c:v>0.12566370614359174</c:v>
                </c:pt>
                <c:pt idx="4503">
                  <c:v>0.12566370614359174</c:v>
                </c:pt>
                <c:pt idx="4504">
                  <c:v>0.12566370614359174</c:v>
                </c:pt>
                <c:pt idx="4505">
                  <c:v>0.12566370614359174</c:v>
                </c:pt>
                <c:pt idx="4506">
                  <c:v>0.12566370614359174</c:v>
                </c:pt>
                <c:pt idx="4507">
                  <c:v>0.12566370614359174</c:v>
                </c:pt>
                <c:pt idx="4508">
                  <c:v>0.12566370614359174</c:v>
                </c:pt>
                <c:pt idx="4509">
                  <c:v>0.12566370614359174</c:v>
                </c:pt>
                <c:pt idx="4510">
                  <c:v>0.12566370614359174</c:v>
                </c:pt>
                <c:pt idx="4511">
                  <c:v>0.12566370614359174</c:v>
                </c:pt>
                <c:pt idx="4512">
                  <c:v>0.12566370614359174</c:v>
                </c:pt>
                <c:pt idx="4513">
                  <c:v>0.12566370614359174</c:v>
                </c:pt>
                <c:pt idx="4514">
                  <c:v>0.12566370614359174</c:v>
                </c:pt>
                <c:pt idx="4515">
                  <c:v>0.12566370614359174</c:v>
                </c:pt>
                <c:pt idx="4516">
                  <c:v>0.12566370614359174</c:v>
                </c:pt>
                <c:pt idx="4517">
                  <c:v>0.12566370614359174</c:v>
                </c:pt>
                <c:pt idx="4518">
                  <c:v>0.12566370614359174</c:v>
                </c:pt>
                <c:pt idx="4519">
                  <c:v>0.12566370614359174</c:v>
                </c:pt>
                <c:pt idx="4520">
                  <c:v>0.12566370614359174</c:v>
                </c:pt>
                <c:pt idx="4521">
                  <c:v>0.12566370614359174</c:v>
                </c:pt>
                <c:pt idx="4522">
                  <c:v>0.12566370614359174</c:v>
                </c:pt>
                <c:pt idx="4523">
                  <c:v>0.12566370614359174</c:v>
                </c:pt>
                <c:pt idx="4524">
                  <c:v>0.12566370614359174</c:v>
                </c:pt>
                <c:pt idx="4525">
                  <c:v>0.12566370614359174</c:v>
                </c:pt>
                <c:pt idx="4526">
                  <c:v>0.12566370614359174</c:v>
                </c:pt>
                <c:pt idx="4527">
                  <c:v>0.12566370614359174</c:v>
                </c:pt>
                <c:pt idx="4528">
                  <c:v>0.12566370614359174</c:v>
                </c:pt>
                <c:pt idx="4529">
                  <c:v>0.12566370614359174</c:v>
                </c:pt>
                <c:pt idx="4530">
                  <c:v>0.12566370614359174</c:v>
                </c:pt>
                <c:pt idx="4531">
                  <c:v>0.12566370614359174</c:v>
                </c:pt>
                <c:pt idx="4532">
                  <c:v>0.12566370614359174</c:v>
                </c:pt>
                <c:pt idx="4533">
                  <c:v>0.12566370614359174</c:v>
                </c:pt>
                <c:pt idx="4534">
                  <c:v>0.12566370614359174</c:v>
                </c:pt>
                <c:pt idx="4535">
                  <c:v>0.12566370614359174</c:v>
                </c:pt>
                <c:pt idx="4536">
                  <c:v>0.12566370614359174</c:v>
                </c:pt>
                <c:pt idx="4537">
                  <c:v>0.12566370614359174</c:v>
                </c:pt>
                <c:pt idx="4538">
                  <c:v>0.12566370614359174</c:v>
                </c:pt>
                <c:pt idx="4539">
                  <c:v>0.12566370614359174</c:v>
                </c:pt>
                <c:pt idx="4540">
                  <c:v>0.12566370614359174</c:v>
                </c:pt>
                <c:pt idx="4541">
                  <c:v>0.12566370614359174</c:v>
                </c:pt>
                <c:pt idx="4542">
                  <c:v>0.12566370614359174</c:v>
                </c:pt>
                <c:pt idx="4543">
                  <c:v>0.12566370614359174</c:v>
                </c:pt>
                <c:pt idx="4544">
                  <c:v>0.12566370614359174</c:v>
                </c:pt>
                <c:pt idx="4545">
                  <c:v>0.12566370614359174</c:v>
                </c:pt>
                <c:pt idx="4546">
                  <c:v>0.12566370614359174</c:v>
                </c:pt>
                <c:pt idx="4547">
                  <c:v>0.12566370614359174</c:v>
                </c:pt>
                <c:pt idx="4548">
                  <c:v>0.12566370614359174</c:v>
                </c:pt>
                <c:pt idx="4549">
                  <c:v>0.12566370614359174</c:v>
                </c:pt>
                <c:pt idx="4550">
                  <c:v>0.12566370614359174</c:v>
                </c:pt>
                <c:pt idx="4551">
                  <c:v>0.12566370614359174</c:v>
                </c:pt>
                <c:pt idx="4552">
                  <c:v>0.12566370614359174</c:v>
                </c:pt>
                <c:pt idx="4553">
                  <c:v>0.12566370614359174</c:v>
                </c:pt>
                <c:pt idx="4554">
                  <c:v>0.12566370614359174</c:v>
                </c:pt>
                <c:pt idx="4555">
                  <c:v>0.12566370614359174</c:v>
                </c:pt>
                <c:pt idx="4556">
                  <c:v>0.12566370614359174</c:v>
                </c:pt>
                <c:pt idx="4557">
                  <c:v>0.12566370614359174</c:v>
                </c:pt>
                <c:pt idx="4558">
                  <c:v>0.12566370614359174</c:v>
                </c:pt>
                <c:pt idx="4559">
                  <c:v>0.12566370614359174</c:v>
                </c:pt>
                <c:pt idx="4560">
                  <c:v>0.12566370614359174</c:v>
                </c:pt>
                <c:pt idx="4561">
                  <c:v>0.12566370614359174</c:v>
                </c:pt>
                <c:pt idx="4562">
                  <c:v>0.12566370614359174</c:v>
                </c:pt>
                <c:pt idx="4563">
                  <c:v>0.12566370614359174</c:v>
                </c:pt>
                <c:pt idx="4564">
                  <c:v>0.12566370614359174</c:v>
                </c:pt>
                <c:pt idx="4565">
                  <c:v>0.12566370614359174</c:v>
                </c:pt>
                <c:pt idx="4566">
                  <c:v>0.12566370614359174</c:v>
                </c:pt>
                <c:pt idx="4567">
                  <c:v>0.12566370614359174</c:v>
                </c:pt>
                <c:pt idx="4568">
                  <c:v>0.12566370614359174</c:v>
                </c:pt>
                <c:pt idx="4569">
                  <c:v>0.12566370614359174</c:v>
                </c:pt>
                <c:pt idx="4570">
                  <c:v>0.12566370614359174</c:v>
                </c:pt>
                <c:pt idx="4571">
                  <c:v>0.12566370614359174</c:v>
                </c:pt>
                <c:pt idx="4572">
                  <c:v>0.12566370614359174</c:v>
                </c:pt>
                <c:pt idx="4573">
                  <c:v>0.12566370614359174</c:v>
                </c:pt>
                <c:pt idx="4574">
                  <c:v>0.12566370614359174</c:v>
                </c:pt>
                <c:pt idx="4575">
                  <c:v>0.12566370614359174</c:v>
                </c:pt>
                <c:pt idx="4576">
                  <c:v>0.12566370614359174</c:v>
                </c:pt>
                <c:pt idx="4577">
                  <c:v>0.12566370614359174</c:v>
                </c:pt>
                <c:pt idx="4578">
                  <c:v>0.12566370614359174</c:v>
                </c:pt>
                <c:pt idx="4579">
                  <c:v>0.12566370614359174</c:v>
                </c:pt>
                <c:pt idx="4580">
                  <c:v>0.12566370614359174</c:v>
                </c:pt>
                <c:pt idx="4581">
                  <c:v>0.12566370614359174</c:v>
                </c:pt>
                <c:pt idx="4582">
                  <c:v>0.12566370614359174</c:v>
                </c:pt>
                <c:pt idx="4583">
                  <c:v>0.12566370614359174</c:v>
                </c:pt>
                <c:pt idx="4584">
                  <c:v>0.12566370614359174</c:v>
                </c:pt>
                <c:pt idx="4585">
                  <c:v>0.12566370614359174</c:v>
                </c:pt>
                <c:pt idx="4586">
                  <c:v>0.12566370614359174</c:v>
                </c:pt>
                <c:pt idx="4587">
                  <c:v>0.12566370614359174</c:v>
                </c:pt>
                <c:pt idx="4588">
                  <c:v>0.12566370614359174</c:v>
                </c:pt>
                <c:pt idx="4589">
                  <c:v>0.12566370614359174</c:v>
                </c:pt>
                <c:pt idx="4590">
                  <c:v>0.12566370614359174</c:v>
                </c:pt>
                <c:pt idx="4591">
                  <c:v>0.12566370614359174</c:v>
                </c:pt>
                <c:pt idx="4592">
                  <c:v>0.12566370614359174</c:v>
                </c:pt>
                <c:pt idx="4593">
                  <c:v>0.12566370614359174</c:v>
                </c:pt>
                <c:pt idx="4594">
                  <c:v>0.12566370614359174</c:v>
                </c:pt>
                <c:pt idx="4595">
                  <c:v>0.12566370614359174</c:v>
                </c:pt>
                <c:pt idx="4596">
                  <c:v>0.12566370614359174</c:v>
                </c:pt>
                <c:pt idx="4597">
                  <c:v>0.12566370614359174</c:v>
                </c:pt>
                <c:pt idx="4598">
                  <c:v>0.12566370614359174</c:v>
                </c:pt>
                <c:pt idx="4599">
                  <c:v>0.12566370614359174</c:v>
                </c:pt>
                <c:pt idx="4600">
                  <c:v>0.12566370614359174</c:v>
                </c:pt>
                <c:pt idx="4601">
                  <c:v>0.12566370614359174</c:v>
                </c:pt>
                <c:pt idx="4602">
                  <c:v>0.12566370614359174</c:v>
                </c:pt>
                <c:pt idx="4603">
                  <c:v>0.12566370614359174</c:v>
                </c:pt>
                <c:pt idx="4604">
                  <c:v>0.12566370614359174</c:v>
                </c:pt>
                <c:pt idx="4605">
                  <c:v>0.12566370614359174</c:v>
                </c:pt>
                <c:pt idx="4606">
                  <c:v>0.12566370614359174</c:v>
                </c:pt>
                <c:pt idx="4607">
                  <c:v>0.12566370614359174</c:v>
                </c:pt>
                <c:pt idx="4608">
                  <c:v>0.12566370614359174</c:v>
                </c:pt>
                <c:pt idx="4609">
                  <c:v>0.12566370614359174</c:v>
                </c:pt>
                <c:pt idx="4610">
                  <c:v>0.12566370614359174</c:v>
                </c:pt>
                <c:pt idx="4611">
                  <c:v>0.12566370614359174</c:v>
                </c:pt>
                <c:pt idx="4612">
                  <c:v>0.12566370614359174</c:v>
                </c:pt>
                <c:pt idx="4613">
                  <c:v>0.12566370614359174</c:v>
                </c:pt>
                <c:pt idx="4614">
                  <c:v>0.12566370614359174</c:v>
                </c:pt>
                <c:pt idx="4615">
                  <c:v>0.12566370614359174</c:v>
                </c:pt>
                <c:pt idx="4616">
                  <c:v>0.12566370614359174</c:v>
                </c:pt>
                <c:pt idx="4617">
                  <c:v>0.12566370614359174</c:v>
                </c:pt>
                <c:pt idx="4618">
                  <c:v>0.12566370614359174</c:v>
                </c:pt>
                <c:pt idx="4619">
                  <c:v>0.12566370614359174</c:v>
                </c:pt>
                <c:pt idx="4620">
                  <c:v>0.12566370614359174</c:v>
                </c:pt>
                <c:pt idx="4621">
                  <c:v>0.12566370614359174</c:v>
                </c:pt>
                <c:pt idx="4622">
                  <c:v>0.12566370614359174</c:v>
                </c:pt>
                <c:pt idx="4623">
                  <c:v>0.12566370614359174</c:v>
                </c:pt>
                <c:pt idx="4624">
                  <c:v>0.12566370614359174</c:v>
                </c:pt>
                <c:pt idx="4625">
                  <c:v>0.12566370614359174</c:v>
                </c:pt>
                <c:pt idx="4626">
                  <c:v>0.12566370614359174</c:v>
                </c:pt>
                <c:pt idx="4627">
                  <c:v>0.12566370614359174</c:v>
                </c:pt>
                <c:pt idx="4628">
                  <c:v>0.12566370614359174</c:v>
                </c:pt>
                <c:pt idx="4629">
                  <c:v>0.12566370614359174</c:v>
                </c:pt>
                <c:pt idx="4630">
                  <c:v>0.12566370614359174</c:v>
                </c:pt>
                <c:pt idx="4631">
                  <c:v>0.12566370614359174</c:v>
                </c:pt>
                <c:pt idx="4632">
                  <c:v>0.12566370614359174</c:v>
                </c:pt>
                <c:pt idx="4633">
                  <c:v>0.12566370614359174</c:v>
                </c:pt>
                <c:pt idx="4634">
                  <c:v>0.12566370614359174</c:v>
                </c:pt>
                <c:pt idx="4635">
                  <c:v>0.12566370614359174</c:v>
                </c:pt>
                <c:pt idx="4636">
                  <c:v>0.12566370614359174</c:v>
                </c:pt>
                <c:pt idx="4637">
                  <c:v>0.12566370614359174</c:v>
                </c:pt>
                <c:pt idx="4638">
                  <c:v>0.12566370614359174</c:v>
                </c:pt>
                <c:pt idx="4639">
                  <c:v>0.12566370614359174</c:v>
                </c:pt>
                <c:pt idx="4640">
                  <c:v>0.12566370614359174</c:v>
                </c:pt>
                <c:pt idx="4641">
                  <c:v>0.12566370614359174</c:v>
                </c:pt>
                <c:pt idx="4642">
                  <c:v>0.12566370614359174</c:v>
                </c:pt>
                <c:pt idx="4643">
                  <c:v>0.12566370614359174</c:v>
                </c:pt>
                <c:pt idx="4644">
                  <c:v>0.12566370614359174</c:v>
                </c:pt>
                <c:pt idx="4645">
                  <c:v>0.12566370614359174</c:v>
                </c:pt>
                <c:pt idx="4646">
                  <c:v>0.12566370614359174</c:v>
                </c:pt>
                <c:pt idx="4647">
                  <c:v>0.12566370614359174</c:v>
                </c:pt>
                <c:pt idx="4648">
                  <c:v>0.12566370614359174</c:v>
                </c:pt>
                <c:pt idx="4649">
                  <c:v>0.12566370614359174</c:v>
                </c:pt>
                <c:pt idx="4650">
                  <c:v>0.12566370614359174</c:v>
                </c:pt>
                <c:pt idx="4651">
                  <c:v>0.12566370614359174</c:v>
                </c:pt>
                <c:pt idx="4652">
                  <c:v>0.12566370614359174</c:v>
                </c:pt>
                <c:pt idx="4653">
                  <c:v>0.12566370614359174</c:v>
                </c:pt>
                <c:pt idx="4654">
                  <c:v>0.12566370614359174</c:v>
                </c:pt>
                <c:pt idx="4655">
                  <c:v>0.12566370614359174</c:v>
                </c:pt>
                <c:pt idx="4656">
                  <c:v>0.12566370614359174</c:v>
                </c:pt>
                <c:pt idx="4657">
                  <c:v>0.12566370614359174</c:v>
                </c:pt>
                <c:pt idx="4658">
                  <c:v>0.12566370614359174</c:v>
                </c:pt>
                <c:pt idx="4659">
                  <c:v>0.12566370614359174</c:v>
                </c:pt>
                <c:pt idx="4660">
                  <c:v>0.12566370614359174</c:v>
                </c:pt>
                <c:pt idx="4661">
                  <c:v>0.12566370614359174</c:v>
                </c:pt>
                <c:pt idx="4662">
                  <c:v>0.12566370614359174</c:v>
                </c:pt>
                <c:pt idx="4663">
                  <c:v>0.12566370614359174</c:v>
                </c:pt>
                <c:pt idx="4664">
                  <c:v>0.12566370614359174</c:v>
                </c:pt>
                <c:pt idx="4665">
                  <c:v>0.12566370614359174</c:v>
                </c:pt>
                <c:pt idx="4666">
                  <c:v>0.12566370614359174</c:v>
                </c:pt>
                <c:pt idx="4667">
                  <c:v>0.12566370614359174</c:v>
                </c:pt>
                <c:pt idx="4668">
                  <c:v>0.12566370614359174</c:v>
                </c:pt>
                <c:pt idx="4669">
                  <c:v>0.12566370614359174</c:v>
                </c:pt>
                <c:pt idx="4670">
                  <c:v>0.12566370614359174</c:v>
                </c:pt>
                <c:pt idx="4671">
                  <c:v>0.12566370614359174</c:v>
                </c:pt>
                <c:pt idx="4672">
                  <c:v>0.12566370614359174</c:v>
                </c:pt>
                <c:pt idx="4673">
                  <c:v>0.12566370614359174</c:v>
                </c:pt>
                <c:pt idx="4674">
                  <c:v>0.12566370614359174</c:v>
                </c:pt>
                <c:pt idx="4675">
                  <c:v>0.12566370614359174</c:v>
                </c:pt>
                <c:pt idx="4676">
                  <c:v>0.12566370614359174</c:v>
                </c:pt>
                <c:pt idx="4677">
                  <c:v>0.12566370614359174</c:v>
                </c:pt>
                <c:pt idx="4678">
                  <c:v>0.12566370614359174</c:v>
                </c:pt>
                <c:pt idx="4679">
                  <c:v>0.12566370614359174</c:v>
                </c:pt>
                <c:pt idx="4680">
                  <c:v>0.12566370614359174</c:v>
                </c:pt>
                <c:pt idx="4681">
                  <c:v>0.12566370614359174</c:v>
                </c:pt>
                <c:pt idx="4682">
                  <c:v>0.12566370614359174</c:v>
                </c:pt>
                <c:pt idx="4683">
                  <c:v>0.12566370614359174</c:v>
                </c:pt>
                <c:pt idx="4684">
                  <c:v>0.12566370614359174</c:v>
                </c:pt>
                <c:pt idx="4685">
                  <c:v>0.12566370614359174</c:v>
                </c:pt>
                <c:pt idx="4686">
                  <c:v>0.12566370614359174</c:v>
                </c:pt>
                <c:pt idx="4687">
                  <c:v>0.12566370614359174</c:v>
                </c:pt>
                <c:pt idx="4688">
                  <c:v>0.12566370614359174</c:v>
                </c:pt>
                <c:pt idx="4689">
                  <c:v>0.12566370614359174</c:v>
                </c:pt>
                <c:pt idx="4690">
                  <c:v>0.12566370614359174</c:v>
                </c:pt>
                <c:pt idx="4691">
                  <c:v>0.12566370614359174</c:v>
                </c:pt>
                <c:pt idx="4692">
                  <c:v>0.12566370614359174</c:v>
                </c:pt>
                <c:pt idx="4693">
                  <c:v>0.12566370614359174</c:v>
                </c:pt>
                <c:pt idx="4694">
                  <c:v>0.12566370614359174</c:v>
                </c:pt>
                <c:pt idx="4695">
                  <c:v>0.12566370614359174</c:v>
                </c:pt>
                <c:pt idx="4696">
                  <c:v>0.12566370614359174</c:v>
                </c:pt>
                <c:pt idx="4697">
                  <c:v>0.12566370614359174</c:v>
                </c:pt>
                <c:pt idx="4698">
                  <c:v>0.12566370614359174</c:v>
                </c:pt>
                <c:pt idx="4699">
                  <c:v>0.12566370614359174</c:v>
                </c:pt>
                <c:pt idx="4700">
                  <c:v>0.12566370614359174</c:v>
                </c:pt>
                <c:pt idx="4701">
                  <c:v>0.12566370614359174</c:v>
                </c:pt>
                <c:pt idx="4702">
                  <c:v>0.12566370614359174</c:v>
                </c:pt>
                <c:pt idx="4703">
                  <c:v>0.12566370614359174</c:v>
                </c:pt>
                <c:pt idx="4704">
                  <c:v>0.12566370614359174</c:v>
                </c:pt>
                <c:pt idx="4705">
                  <c:v>0.12566370614359174</c:v>
                </c:pt>
                <c:pt idx="4706">
                  <c:v>0.12566370614359174</c:v>
                </c:pt>
                <c:pt idx="4707">
                  <c:v>0.12566370614359174</c:v>
                </c:pt>
                <c:pt idx="4708">
                  <c:v>0.12566370614359174</c:v>
                </c:pt>
                <c:pt idx="4709">
                  <c:v>0.12566370614359174</c:v>
                </c:pt>
                <c:pt idx="4710">
                  <c:v>0.12566370614359174</c:v>
                </c:pt>
                <c:pt idx="4711">
                  <c:v>0.12566370614359174</c:v>
                </c:pt>
                <c:pt idx="4712">
                  <c:v>0.12566370614359174</c:v>
                </c:pt>
                <c:pt idx="4713">
                  <c:v>0.12566370614359174</c:v>
                </c:pt>
                <c:pt idx="4714">
                  <c:v>0.12566370614359174</c:v>
                </c:pt>
                <c:pt idx="4715">
                  <c:v>0.12566370614359174</c:v>
                </c:pt>
                <c:pt idx="4716">
                  <c:v>0.12566370614359174</c:v>
                </c:pt>
                <c:pt idx="4717">
                  <c:v>0.12566370614359174</c:v>
                </c:pt>
                <c:pt idx="4718">
                  <c:v>0.12566370614359174</c:v>
                </c:pt>
                <c:pt idx="4719">
                  <c:v>0.12566370614359174</c:v>
                </c:pt>
                <c:pt idx="4720">
                  <c:v>0.12566370614359174</c:v>
                </c:pt>
                <c:pt idx="4721">
                  <c:v>0.12566370614359174</c:v>
                </c:pt>
                <c:pt idx="4722">
                  <c:v>0.12566370614359174</c:v>
                </c:pt>
                <c:pt idx="4723">
                  <c:v>0.12566370614359174</c:v>
                </c:pt>
                <c:pt idx="4724">
                  <c:v>0.12566370614359174</c:v>
                </c:pt>
                <c:pt idx="4725">
                  <c:v>0.12566370614359174</c:v>
                </c:pt>
                <c:pt idx="4726">
                  <c:v>0.12566370614359174</c:v>
                </c:pt>
                <c:pt idx="4727">
                  <c:v>0.12566370614359174</c:v>
                </c:pt>
                <c:pt idx="4728">
                  <c:v>0.12566370614359174</c:v>
                </c:pt>
                <c:pt idx="4729">
                  <c:v>0.12566370614359174</c:v>
                </c:pt>
                <c:pt idx="4730">
                  <c:v>0.12566370614359174</c:v>
                </c:pt>
                <c:pt idx="4731">
                  <c:v>0.12566370614359174</c:v>
                </c:pt>
                <c:pt idx="4732">
                  <c:v>0.12566370614359174</c:v>
                </c:pt>
                <c:pt idx="4733">
                  <c:v>0.12566370614359174</c:v>
                </c:pt>
                <c:pt idx="4734">
                  <c:v>0.12566370614359174</c:v>
                </c:pt>
                <c:pt idx="4735">
                  <c:v>0.12566370614359174</c:v>
                </c:pt>
                <c:pt idx="4736">
                  <c:v>0.12566370614359174</c:v>
                </c:pt>
                <c:pt idx="4737">
                  <c:v>0.12566370614359174</c:v>
                </c:pt>
                <c:pt idx="4738">
                  <c:v>0.12566370614359174</c:v>
                </c:pt>
                <c:pt idx="4739">
                  <c:v>0.12566370614359174</c:v>
                </c:pt>
                <c:pt idx="4740">
                  <c:v>0.12566370614359174</c:v>
                </c:pt>
                <c:pt idx="4741">
                  <c:v>0.12566370614359174</c:v>
                </c:pt>
                <c:pt idx="4742">
                  <c:v>0.12566370614359174</c:v>
                </c:pt>
                <c:pt idx="4743">
                  <c:v>0.12566370614359174</c:v>
                </c:pt>
                <c:pt idx="4744">
                  <c:v>0.12566370614359174</c:v>
                </c:pt>
                <c:pt idx="4745">
                  <c:v>0.12566370614359174</c:v>
                </c:pt>
                <c:pt idx="4746">
                  <c:v>0.12566370614359174</c:v>
                </c:pt>
                <c:pt idx="4747">
                  <c:v>0.12566370614359174</c:v>
                </c:pt>
                <c:pt idx="4748">
                  <c:v>0.12566370614359174</c:v>
                </c:pt>
                <c:pt idx="4749">
                  <c:v>0.12566370614359174</c:v>
                </c:pt>
                <c:pt idx="4750">
                  <c:v>0.12566370614359174</c:v>
                </c:pt>
                <c:pt idx="4751">
                  <c:v>0.12566370614359174</c:v>
                </c:pt>
                <c:pt idx="4752">
                  <c:v>0.12566370614359174</c:v>
                </c:pt>
                <c:pt idx="4753">
                  <c:v>0.12566370614359174</c:v>
                </c:pt>
                <c:pt idx="4754">
                  <c:v>0.12566370614359174</c:v>
                </c:pt>
                <c:pt idx="4755">
                  <c:v>0.12566370614359174</c:v>
                </c:pt>
                <c:pt idx="4756">
                  <c:v>0.12566370614359174</c:v>
                </c:pt>
                <c:pt idx="4757">
                  <c:v>0.12566370614359174</c:v>
                </c:pt>
                <c:pt idx="4758">
                  <c:v>0.12566370614359174</c:v>
                </c:pt>
                <c:pt idx="4759">
                  <c:v>0.12566370614359174</c:v>
                </c:pt>
                <c:pt idx="4760">
                  <c:v>0.12566370614359174</c:v>
                </c:pt>
                <c:pt idx="4761">
                  <c:v>0.12566370614359174</c:v>
                </c:pt>
                <c:pt idx="4762">
                  <c:v>0.12566370614359174</c:v>
                </c:pt>
                <c:pt idx="4763">
                  <c:v>0.12566370614359174</c:v>
                </c:pt>
                <c:pt idx="4764">
                  <c:v>0.12566370614359174</c:v>
                </c:pt>
                <c:pt idx="4765">
                  <c:v>0.12566370614359174</c:v>
                </c:pt>
                <c:pt idx="4766">
                  <c:v>0.12566370614359174</c:v>
                </c:pt>
                <c:pt idx="4767">
                  <c:v>0.12566370614359174</c:v>
                </c:pt>
                <c:pt idx="4768">
                  <c:v>0.12566370614359174</c:v>
                </c:pt>
                <c:pt idx="4769">
                  <c:v>0.12566370614359174</c:v>
                </c:pt>
                <c:pt idx="4770">
                  <c:v>0.12566370614359174</c:v>
                </c:pt>
                <c:pt idx="4771">
                  <c:v>0.12566370614359174</c:v>
                </c:pt>
                <c:pt idx="4772">
                  <c:v>0.12566370614359174</c:v>
                </c:pt>
                <c:pt idx="4773">
                  <c:v>0.12566370614359174</c:v>
                </c:pt>
                <c:pt idx="4774">
                  <c:v>0.12566370614359174</c:v>
                </c:pt>
                <c:pt idx="4775">
                  <c:v>0.12566370614359174</c:v>
                </c:pt>
                <c:pt idx="4776">
                  <c:v>0.12566370614359174</c:v>
                </c:pt>
                <c:pt idx="4777">
                  <c:v>0.12566370614359174</c:v>
                </c:pt>
                <c:pt idx="4778">
                  <c:v>0.12566370614359174</c:v>
                </c:pt>
                <c:pt idx="4779">
                  <c:v>0.12566370614359174</c:v>
                </c:pt>
                <c:pt idx="4780">
                  <c:v>0.12566370614359174</c:v>
                </c:pt>
                <c:pt idx="4781">
                  <c:v>0.12566370614359174</c:v>
                </c:pt>
                <c:pt idx="4782">
                  <c:v>0.12566370614359174</c:v>
                </c:pt>
                <c:pt idx="4783">
                  <c:v>0.12566370614359174</c:v>
                </c:pt>
                <c:pt idx="4784">
                  <c:v>0.12566370614359174</c:v>
                </c:pt>
                <c:pt idx="4785">
                  <c:v>0.12566370614359174</c:v>
                </c:pt>
                <c:pt idx="4786">
                  <c:v>0.12566370614359174</c:v>
                </c:pt>
                <c:pt idx="4787">
                  <c:v>0.12566370614359174</c:v>
                </c:pt>
                <c:pt idx="4788">
                  <c:v>0.12566370614359174</c:v>
                </c:pt>
                <c:pt idx="4789">
                  <c:v>0.12566370614359174</c:v>
                </c:pt>
                <c:pt idx="4790">
                  <c:v>0.12566370614359174</c:v>
                </c:pt>
                <c:pt idx="4791">
                  <c:v>0.12566370614359174</c:v>
                </c:pt>
                <c:pt idx="4792">
                  <c:v>0.12566370614359174</c:v>
                </c:pt>
                <c:pt idx="4793">
                  <c:v>0.12566370614359174</c:v>
                </c:pt>
                <c:pt idx="4794">
                  <c:v>0.12566370614359174</c:v>
                </c:pt>
                <c:pt idx="4795">
                  <c:v>0.12566370614359174</c:v>
                </c:pt>
                <c:pt idx="4796">
                  <c:v>0.12566370614359174</c:v>
                </c:pt>
                <c:pt idx="4797">
                  <c:v>0.12566370614359174</c:v>
                </c:pt>
                <c:pt idx="4798">
                  <c:v>0.12566370614359174</c:v>
                </c:pt>
                <c:pt idx="4799">
                  <c:v>0.12566370614359174</c:v>
                </c:pt>
                <c:pt idx="4800">
                  <c:v>0.12566370614359174</c:v>
                </c:pt>
                <c:pt idx="4801">
                  <c:v>0.12566370614359174</c:v>
                </c:pt>
                <c:pt idx="4802">
                  <c:v>0.12566370614359174</c:v>
                </c:pt>
                <c:pt idx="4803">
                  <c:v>0.12566370614359174</c:v>
                </c:pt>
                <c:pt idx="4804">
                  <c:v>0.12566370614359174</c:v>
                </c:pt>
                <c:pt idx="4805">
                  <c:v>0.12566370614359174</c:v>
                </c:pt>
                <c:pt idx="4806">
                  <c:v>0.12566370614359174</c:v>
                </c:pt>
                <c:pt idx="4807">
                  <c:v>0.12566370614359174</c:v>
                </c:pt>
                <c:pt idx="4808">
                  <c:v>0.12566370614359174</c:v>
                </c:pt>
                <c:pt idx="4809">
                  <c:v>0.12566370614359174</c:v>
                </c:pt>
                <c:pt idx="4810">
                  <c:v>0.12566370614359174</c:v>
                </c:pt>
                <c:pt idx="4811">
                  <c:v>0.12566370614359174</c:v>
                </c:pt>
                <c:pt idx="4812">
                  <c:v>0.12566370614359174</c:v>
                </c:pt>
                <c:pt idx="4813">
                  <c:v>0.12566370614359174</c:v>
                </c:pt>
                <c:pt idx="4814">
                  <c:v>0.12566370614359174</c:v>
                </c:pt>
                <c:pt idx="4815">
                  <c:v>0.12566370614359174</c:v>
                </c:pt>
                <c:pt idx="4816">
                  <c:v>0.12566370614359174</c:v>
                </c:pt>
                <c:pt idx="4817">
                  <c:v>0.12566370614359174</c:v>
                </c:pt>
                <c:pt idx="4818">
                  <c:v>0.12566370614359174</c:v>
                </c:pt>
                <c:pt idx="4819">
                  <c:v>0.12566370614359174</c:v>
                </c:pt>
                <c:pt idx="4820">
                  <c:v>0.12566370614359174</c:v>
                </c:pt>
                <c:pt idx="4821">
                  <c:v>0.12566370614359174</c:v>
                </c:pt>
                <c:pt idx="4822">
                  <c:v>0.12566370614359174</c:v>
                </c:pt>
                <c:pt idx="4823">
                  <c:v>0.12566370614359174</c:v>
                </c:pt>
                <c:pt idx="4824">
                  <c:v>0.12566370614359174</c:v>
                </c:pt>
                <c:pt idx="4825">
                  <c:v>0.12566370614359174</c:v>
                </c:pt>
                <c:pt idx="4826">
                  <c:v>0.12566370614359174</c:v>
                </c:pt>
                <c:pt idx="4827">
                  <c:v>0.12566370614359174</c:v>
                </c:pt>
                <c:pt idx="4828">
                  <c:v>0.12566370614359174</c:v>
                </c:pt>
                <c:pt idx="4829">
                  <c:v>0.12566370614359174</c:v>
                </c:pt>
                <c:pt idx="4830">
                  <c:v>0.12566370614359174</c:v>
                </c:pt>
                <c:pt idx="4831">
                  <c:v>0.12566370614359174</c:v>
                </c:pt>
                <c:pt idx="4832">
                  <c:v>0.12566370614359174</c:v>
                </c:pt>
                <c:pt idx="4833">
                  <c:v>0.12566370614359174</c:v>
                </c:pt>
                <c:pt idx="4834">
                  <c:v>0.12566370614359174</c:v>
                </c:pt>
                <c:pt idx="4835">
                  <c:v>0.12566370614359174</c:v>
                </c:pt>
                <c:pt idx="4836">
                  <c:v>0.12566370614359174</c:v>
                </c:pt>
                <c:pt idx="4837">
                  <c:v>0.12566370614359174</c:v>
                </c:pt>
                <c:pt idx="4838">
                  <c:v>0.12566370614359174</c:v>
                </c:pt>
                <c:pt idx="4839">
                  <c:v>0.12566370614359174</c:v>
                </c:pt>
                <c:pt idx="4840">
                  <c:v>0.12566370614359174</c:v>
                </c:pt>
                <c:pt idx="4841">
                  <c:v>0.12566370614359174</c:v>
                </c:pt>
                <c:pt idx="4842">
                  <c:v>0.12566370614359174</c:v>
                </c:pt>
                <c:pt idx="4843">
                  <c:v>0.12566370614359174</c:v>
                </c:pt>
                <c:pt idx="4844">
                  <c:v>0.12566370614359174</c:v>
                </c:pt>
                <c:pt idx="4845">
                  <c:v>0.12566370614359174</c:v>
                </c:pt>
                <c:pt idx="4846">
                  <c:v>0.12566370614359174</c:v>
                </c:pt>
                <c:pt idx="4847">
                  <c:v>0.12566370614359174</c:v>
                </c:pt>
                <c:pt idx="4848">
                  <c:v>0.12566370614359174</c:v>
                </c:pt>
                <c:pt idx="4849">
                  <c:v>0.12566370614359174</c:v>
                </c:pt>
                <c:pt idx="4850">
                  <c:v>0.12566370614359174</c:v>
                </c:pt>
                <c:pt idx="4851">
                  <c:v>0.12566370614359174</c:v>
                </c:pt>
                <c:pt idx="4852">
                  <c:v>0.12566370614359174</c:v>
                </c:pt>
                <c:pt idx="4853">
                  <c:v>0.12566370614359174</c:v>
                </c:pt>
                <c:pt idx="4854">
                  <c:v>0.12566370614359174</c:v>
                </c:pt>
                <c:pt idx="4855">
                  <c:v>0.12566370614359174</c:v>
                </c:pt>
                <c:pt idx="4856">
                  <c:v>0.12566370614359174</c:v>
                </c:pt>
                <c:pt idx="4857">
                  <c:v>0.12566370614359174</c:v>
                </c:pt>
                <c:pt idx="4858">
                  <c:v>0.12566370614359174</c:v>
                </c:pt>
                <c:pt idx="4859">
                  <c:v>0.12566370614359174</c:v>
                </c:pt>
                <c:pt idx="4860">
                  <c:v>0.12566370614359174</c:v>
                </c:pt>
                <c:pt idx="4861">
                  <c:v>0.12566370614359174</c:v>
                </c:pt>
                <c:pt idx="4862">
                  <c:v>0.12566370614359174</c:v>
                </c:pt>
                <c:pt idx="4863">
                  <c:v>0.12566370614359174</c:v>
                </c:pt>
                <c:pt idx="4864">
                  <c:v>0.12566370614359174</c:v>
                </c:pt>
                <c:pt idx="4865">
                  <c:v>0.12566370614359174</c:v>
                </c:pt>
                <c:pt idx="4866">
                  <c:v>0.12566370614359174</c:v>
                </c:pt>
                <c:pt idx="4867">
                  <c:v>0.12566370614359174</c:v>
                </c:pt>
                <c:pt idx="4868">
                  <c:v>0.12566370614359174</c:v>
                </c:pt>
                <c:pt idx="4869">
                  <c:v>0.12566370614359174</c:v>
                </c:pt>
                <c:pt idx="4870">
                  <c:v>0.12566370614359174</c:v>
                </c:pt>
                <c:pt idx="4871">
                  <c:v>0.12566370614359174</c:v>
                </c:pt>
                <c:pt idx="4872">
                  <c:v>0.12566370614359174</c:v>
                </c:pt>
                <c:pt idx="4873">
                  <c:v>0.12566370614359174</c:v>
                </c:pt>
                <c:pt idx="4874">
                  <c:v>0.12566370614359174</c:v>
                </c:pt>
                <c:pt idx="4875">
                  <c:v>0.12566370614359174</c:v>
                </c:pt>
                <c:pt idx="4876">
                  <c:v>0.12566370614359174</c:v>
                </c:pt>
                <c:pt idx="4877">
                  <c:v>0.12566370614359174</c:v>
                </c:pt>
                <c:pt idx="4878">
                  <c:v>0.12566370614359174</c:v>
                </c:pt>
                <c:pt idx="4879">
                  <c:v>0.12566370614359174</c:v>
                </c:pt>
                <c:pt idx="4880">
                  <c:v>0.12566370614359174</c:v>
                </c:pt>
                <c:pt idx="4881">
                  <c:v>0.12566370614359174</c:v>
                </c:pt>
                <c:pt idx="4882">
                  <c:v>0.12566370614359174</c:v>
                </c:pt>
                <c:pt idx="4883">
                  <c:v>0.12566370614359174</c:v>
                </c:pt>
                <c:pt idx="4884">
                  <c:v>0.12566370614359174</c:v>
                </c:pt>
                <c:pt idx="4885">
                  <c:v>0.12566370614359174</c:v>
                </c:pt>
                <c:pt idx="4886">
                  <c:v>0.12566370614359174</c:v>
                </c:pt>
                <c:pt idx="4887">
                  <c:v>0.12566370614359174</c:v>
                </c:pt>
                <c:pt idx="4888">
                  <c:v>0.12566370614359174</c:v>
                </c:pt>
                <c:pt idx="4889">
                  <c:v>0.12566370614359174</c:v>
                </c:pt>
                <c:pt idx="4890">
                  <c:v>0.12566370614359174</c:v>
                </c:pt>
                <c:pt idx="4891">
                  <c:v>0.12566370614359174</c:v>
                </c:pt>
                <c:pt idx="4892">
                  <c:v>0.12566370614359174</c:v>
                </c:pt>
                <c:pt idx="4893">
                  <c:v>0.12566370614359174</c:v>
                </c:pt>
                <c:pt idx="4894">
                  <c:v>0.12566370614359174</c:v>
                </c:pt>
                <c:pt idx="4895">
                  <c:v>0.12566370614359174</c:v>
                </c:pt>
                <c:pt idx="4896">
                  <c:v>0.12566370614359174</c:v>
                </c:pt>
                <c:pt idx="4897">
                  <c:v>0.12566370614359174</c:v>
                </c:pt>
                <c:pt idx="4898">
                  <c:v>0.12566370614359174</c:v>
                </c:pt>
                <c:pt idx="4899">
                  <c:v>0.12566370614359174</c:v>
                </c:pt>
                <c:pt idx="4900">
                  <c:v>0.12566370614359174</c:v>
                </c:pt>
                <c:pt idx="4901">
                  <c:v>0.12566370614359174</c:v>
                </c:pt>
                <c:pt idx="4902">
                  <c:v>0.12566370614359174</c:v>
                </c:pt>
                <c:pt idx="4903">
                  <c:v>0.12566370614359174</c:v>
                </c:pt>
                <c:pt idx="4904">
                  <c:v>0.12566370614359174</c:v>
                </c:pt>
                <c:pt idx="4905">
                  <c:v>0.12566370614359174</c:v>
                </c:pt>
                <c:pt idx="4906">
                  <c:v>0.12566370614359174</c:v>
                </c:pt>
                <c:pt idx="4907">
                  <c:v>0.12566370614359174</c:v>
                </c:pt>
                <c:pt idx="4908">
                  <c:v>0.12566370614359174</c:v>
                </c:pt>
                <c:pt idx="4909">
                  <c:v>0.12566370614359174</c:v>
                </c:pt>
                <c:pt idx="4910">
                  <c:v>0.12566370614359174</c:v>
                </c:pt>
                <c:pt idx="4911">
                  <c:v>0.12566370614359174</c:v>
                </c:pt>
                <c:pt idx="4912">
                  <c:v>0.12566370614359174</c:v>
                </c:pt>
                <c:pt idx="4913">
                  <c:v>0.12566370614359174</c:v>
                </c:pt>
                <c:pt idx="4914">
                  <c:v>0.12566370614359174</c:v>
                </c:pt>
                <c:pt idx="4915">
                  <c:v>0.12566370614359174</c:v>
                </c:pt>
                <c:pt idx="4916">
                  <c:v>0.12566370614359174</c:v>
                </c:pt>
                <c:pt idx="4917">
                  <c:v>0.12566370614359174</c:v>
                </c:pt>
                <c:pt idx="4918">
                  <c:v>0.12566370614359174</c:v>
                </c:pt>
                <c:pt idx="4919">
                  <c:v>0.12566370614359174</c:v>
                </c:pt>
                <c:pt idx="4920">
                  <c:v>0.12566370614359174</c:v>
                </c:pt>
                <c:pt idx="4921">
                  <c:v>0.12566370614359174</c:v>
                </c:pt>
                <c:pt idx="4922">
                  <c:v>0.12566370614359174</c:v>
                </c:pt>
                <c:pt idx="4923">
                  <c:v>0.12566370614359174</c:v>
                </c:pt>
                <c:pt idx="4924">
                  <c:v>0.12566370614359174</c:v>
                </c:pt>
                <c:pt idx="4925">
                  <c:v>0.12566370614359174</c:v>
                </c:pt>
                <c:pt idx="4926">
                  <c:v>0.12566370614359174</c:v>
                </c:pt>
                <c:pt idx="4927">
                  <c:v>0.12566370614359174</c:v>
                </c:pt>
                <c:pt idx="4928">
                  <c:v>0.12566370614359174</c:v>
                </c:pt>
                <c:pt idx="4929">
                  <c:v>0.12566370614359174</c:v>
                </c:pt>
                <c:pt idx="4930">
                  <c:v>0.12566370614359174</c:v>
                </c:pt>
                <c:pt idx="4931">
                  <c:v>0.12566370614359174</c:v>
                </c:pt>
                <c:pt idx="4932">
                  <c:v>0.12566370614359174</c:v>
                </c:pt>
                <c:pt idx="4933">
                  <c:v>0.12566370614359174</c:v>
                </c:pt>
                <c:pt idx="4934">
                  <c:v>0.12566370614359174</c:v>
                </c:pt>
                <c:pt idx="4935">
                  <c:v>0.12566370614359174</c:v>
                </c:pt>
                <c:pt idx="4936">
                  <c:v>0.12566370614359174</c:v>
                </c:pt>
                <c:pt idx="4937">
                  <c:v>0.12566370614359174</c:v>
                </c:pt>
                <c:pt idx="4938">
                  <c:v>0.12566370614359174</c:v>
                </c:pt>
                <c:pt idx="4939">
                  <c:v>0.12566370614359174</c:v>
                </c:pt>
                <c:pt idx="4940">
                  <c:v>0.12566370614359174</c:v>
                </c:pt>
                <c:pt idx="4941">
                  <c:v>0.12566370614359174</c:v>
                </c:pt>
                <c:pt idx="4942">
                  <c:v>0.12566370614359174</c:v>
                </c:pt>
                <c:pt idx="4943">
                  <c:v>0.12566370614359174</c:v>
                </c:pt>
                <c:pt idx="4944">
                  <c:v>0.12566370614359174</c:v>
                </c:pt>
                <c:pt idx="4945">
                  <c:v>0.12566370614359174</c:v>
                </c:pt>
                <c:pt idx="4946">
                  <c:v>0.12566370614359174</c:v>
                </c:pt>
                <c:pt idx="4947">
                  <c:v>0.12566370614359174</c:v>
                </c:pt>
                <c:pt idx="4948">
                  <c:v>0.12566370614359174</c:v>
                </c:pt>
                <c:pt idx="4949">
                  <c:v>0.12566370614359174</c:v>
                </c:pt>
                <c:pt idx="4950">
                  <c:v>0.12566370614359174</c:v>
                </c:pt>
                <c:pt idx="4951">
                  <c:v>0.12566370614359174</c:v>
                </c:pt>
                <c:pt idx="4952">
                  <c:v>0.12566370614359174</c:v>
                </c:pt>
                <c:pt idx="4953">
                  <c:v>0.12566370614359174</c:v>
                </c:pt>
                <c:pt idx="4954">
                  <c:v>0.12566370614359174</c:v>
                </c:pt>
                <c:pt idx="4955">
                  <c:v>0.12566370614359174</c:v>
                </c:pt>
                <c:pt idx="4956">
                  <c:v>0.12566370614359174</c:v>
                </c:pt>
                <c:pt idx="4957">
                  <c:v>0.12566370614359174</c:v>
                </c:pt>
                <c:pt idx="4958">
                  <c:v>0.12566370614359174</c:v>
                </c:pt>
                <c:pt idx="4959">
                  <c:v>0.12566370614359174</c:v>
                </c:pt>
                <c:pt idx="4960">
                  <c:v>0.12566370614359174</c:v>
                </c:pt>
                <c:pt idx="4961">
                  <c:v>0.12566370614359174</c:v>
                </c:pt>
                <c:pt idx="4962">
                  <c:v>0.12566370614359174</c:v>
                </c:pt>
                <c:pt idx="4963">
                  <c:v>0.12566370614359174</c:v>
                </c:pt>
                <c:pt idx="4964">
                  <c:v>0.12566370614359174</c:v>
                </c:pt>
                <c:pt idx="4965">
                  <c:v>0.12566370614359174</c:v>
                </c:pt>
                <c:pt idx="4966">
                  <c:v>0.12566370614359174</c:v>
                </c:pt>
                <c:pt idx="4967">
                  <c:v>0.12566370614359174</c:v>
                </c:pt>
                <c:pt idx="4968">
                  <c:v>0.12566370614359174</c:v>
                </c:pt>
                <c:pt idx="4969">
                  <c:v>0.12566370614359174</c:v>
                </c:pt>
                <c:pt idx="4970">
                  <c:v>0.12566370614359174</c:v>
                </c:pt>
                <c:pt idx="4971">
                  <c:v>0.12566370614359174</c:v>
                </c:pt>
                <c:pt idx="4972">
                  <c:v>0.12566370614359174</c:v>
                </c:pt>
                <c:pt idx="4973">
                  <c:v>0.12566370614359174</c:v>
                </c:pt>
                <c:pt idx="4974">
                  <c:v>0.12566370614359174</c:v>
                </c:pt>
                <c:pt idx="4975">
                  <c:v>0.12566370614359174</c:v>
                </c:pt>
                <c:pt idx="4976">
                  <c:v>0.12566370614359174</c:v>
                </c:pt>
                <c:pt idx="4977">
                  <c:v>0.12566370614359174</c:v>
                </c:pt>
                <c:pt idx="4978">
                  <c:v>0.12566370614359174</c:v>
                </c:pt>
                <c:pt idx="4979">
                  <c:v>0.12566370614359174</c:v>
                </c:pt>
                <c:pt idx="4980">
                  <c:v>0.12566370614359174</c:v>
                </c:pt>
                <c:pt idx="4981">
                  <c:v>0.12566370614359174</c:v>
                </c:pt>
                <c:pt idx="4982">
                  <c:v>0.12566370614359174</c:v>
                </c:pt>
                <c:pt idx="4983">
                  <c:v>0.12566370614359174</c:v>
                </c:pt>
                <c:pt idx="4984">
                  <c:v>0.12566370614359174</c:v>
                </c:pt>
                <c:pt idx="4985">
                  <c:v>0.12566370614359174</c:v>
                </c:pt>
                <c:pt idx="4986">
                  <c:v>0.12566370614359174</c:v>
                </c:pt>
                <c:pt idx="4987">
                  <c:v>0.12566370614359174</c:v>
                </c:pt>
                <c:pt idx="4988">
                  <c:v>0.12566370614359174</c:v>
                </c:pt>
                <c:pt idx="4989">
                  <c:v>0.12566370614359174</c:v>
                </c:pt>
                <c:pt idx="4990">
                  <c:v>0.12566370614359174</c:v>
                </c:pt>
                <c:pt idx="4991">
                  <c:v>0.12566370614359174</c:v>
                </c:pt>
                <c:pt idx="4992">
                  <c:v>0.12566370614359174</c:v>
                </c:pt>
                <c:pt idx="4993">
                  <c:v>0.12566370614359174</c:v>
                </c:pt>
                <c:pt idx="4994">
                  <c:v>0.12566370614359174</c:v>
                </c:pt>
                <c:pt idx="4995">
                  <c:v>0.12566370614359174</c:v>
                </c:pt>
                <c:pt idx="4996">
                  <c:v>0.12566370614359174</c:v>
                </c:pt>
                <c:pt idx="4997">
                  <c:v>0.12566370614359174</c:v>
                </c:pt>
                <c:pt idx="4998">
                  <c:v>0.12566370614359174</c:v>
                </c:pt>
                <c:pt idx="4999">
                  <c:v>0.12566370614359174</c:v>
                </c:pt>
              </c:numCache>
            </c:numRef>
          </c:yVal>
        </c:ser>
        <c:axId val="115809664"/>
        <c:axId val="115815552"/>
      </c:scatterChart>
      <c:valAx>
        <c:axId val="115809664"/>
        <c:scaling>
          <c:orientation val="minMax"/>
        </c:scaling>
        <c:axPos val="b"/>
        <c:numFmt formatCode="General" sourceLinked="1"/>
        <c:tickLblPos val="nextTo"/>
        <c:crossAx val="115815552"/>
        <c:crosses val="autoZero"/>
        <c:crossBetween val="midCat"/>
      </c:valAx>
      <c:valAx>
        <c:axId val="115815552"/>
        <c:scaling>
          <c:orientation val="minMax"/>
        </c:scaling>
        <c:axPos val="l"/>
        <c:majorGridlines/>
        <c:numFmt formatCode="General" sourceLinked="1"/>
        <c:tickLblPos val="nextTo"/>
        <c:crossAx val="1158096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38101</xdr:colOff>
      <xdr:row>8</xdr:row>
      <xdr:rowOff>114299</xdr:rowOff>
    </xdr:from>
    <xdr:to>
      <xdr:col>15</xdr:col>
      <xdr:colOff>228601</xdr:colOff>
      <xdr:row>27</xdr:row>
      <xdr:rowOff>28575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01"/>
  <sheetViews>
    <sheetView tabSelected="1" workbookViewId="0">
      <selection activeCell="F1" sqref="F1"/>
    </sheetView>
  </sheetViews>
  <sheetFormatPr baseColWidth="10" defaultRowHeight="15"/>
  <cols>
    <col min="1" max="1" width="7.7109375" customWidth="1"/>
    <col min="2" max="2" width="13" customWidth="1"/>
    <col min="3" max="3" width="13.140625" customWidth="1"/>
    <col min="4" max="4" width="13.28515625" customWidth="1"/>
    <col min="5" max="5" width="9" customWidth="1"/>
    <col min="6" max="6" width="15" customWidth="1"/>
    <col min="9" max="11" width="17.140625" style="1" customWidth="1"/>
  </cols>
  <sheetData>
    <row r="1" spans="1:9" ht="51.75" customHeight="1">
      <c r="A1" s="1" t="s">
        <v>3</v>
      </c>
      <c r="B1" s="1" t="s">
        <v>4</v>
      </c>
      <c r="C1" s="1" t="s">
        <v>5</v>
      </c>
      <c r="D1" s="1" t="s">
        <v>0</v>
      </c>
      <c r="E1" s="1" t="s">
        <v>1</v>
      </c>
      <c r="F1" s="1" t="s">
        <v>6</v>
      </c>
      <c r="I1" s="1" t="s">
        <v>2</v>
      </c>
    </row>
    <row r="2" spans="1:9">
      <c r="A2">
        <v>1</v>
      </c>
      <c r="B2">
        <f ca="1">2*RAND()-1</f>
        <v>-0.39340425161268655</v>
      </c>
      <c r="C2">
        <f ca="1">2*RAND()-1</f>
        <v>-3.9832636384251607E-2</v>
      </c>
      <c r="D2">
        <f ca="1">IF(B2^2+C2^2&lt;=0.16,1,0)</f>
        <v>1</v>
      </c>
      <c r="E2">
        <f ca="1">D2</f>
        <v>1</v>
      </c>
      <c r="F2">
        <f ca="1">E2/A2</f>
        <v>1</v>
      </c>
      <c r="I2" s="1">
        <f>(PI()*0.4^2)/4</f>
        <v>0.12566370614359174</v>
      </c>
    </row>
    <row r="3" spans="1:9">
      <c r="A3">
        <f>A2+1</f>
        <v>2</v>
      </c>
      <c r="B3">
        <f t="shared" ref="B3:C66" ca="1" si="0">2*RAND()-1</f>
        <v>0.42767520353872834</v>
      </c>
      <c r="C3">
        <f t="shared" ca="1" si="0"/>
        <v>-6.5559962832991925E-2</v>
      </c>
      <c r="D3">
        <f t="shared" ref="D3:D66" ca="1" si="1">IF(B3^2+C3^2&lt;=0.16,1,0)</f>
        <v>0</v>
      </c>
      <c r="E3">
        <f ca="1">D3+E2</f>
        <v>1</v>
      </c>
      <c r="F3">
        <f t="shared" ref="F3" ca="1" si="2">E3/A3</f>
        <v>0.5</v>
      </c>
      <c r="I3" s="1">
        <f>(PI()*0.4^2)/4</f>
        <v>0.12566370614359174</v>
      </c>
    </row>
    <row r="4" spans="1:9">
      <c r="A4">
        <f t="shared" ref="A4:A67" si="3">A3+1</f>
        <v>3</v>
      </c>
      <c r="B4">
        <f t="shared" ca="1" si="0"/>
        <v>-0.67505760858000663</v>
      </c>
      <c r="C4">
        <f t="shared" ca="1" si="0"/>
        <v>-0.65440961031422873</v>
      </c>
      <c r="D4">
        <f t="shared" ca="1" si="1"/>
        <v>0</v>
      </c>
      <c r="E4">
        <f t="shared" ref="E4:E67" ca="1" si="4">D4+E3</f>
        <v>1</v>
      </c>
      <c r="F4">
        <f t="shared" ref="F4:F67" ca="1" si="5">E4/A4</f>
        <v>0.33333333333333331</v>
      </c>
      <c r="I4" s="1">
        <f t="shared" ref="I4:I67" si="6">(PI()*0.4^2)/4</f>
        <v>0.12566370614359174</v>
      </c>
    </row>
    <row r="5" spans="1:9">
      <c r="A5">
        <f t="shared" si="3"/>
        <v>4</v>
      </c>
      <c r="B5">
        <f t="shared" ca="1" si="0"/>
        <v>-0.81932711394985702</v>
      </c>
      <c r="C5">
        <f t="shared" ca="1" si="0"/>
        <v>0.43319002996620704</v>
      </c>
      <c r="D5">
        <f t="shared" ca="1" si="1"/>
        <v>0</v>
      </c>
      <c r="E5">
        <f t="shared" ca="1" si="4"/>
        <v>1</v>
      </c>
      <c r="F5">
        <f t="shared" ca="1" si="5"/>
        <v>0.25</v>
      </c>
      <c r="I5" s="1">
        <f t="shared" si="6"/>
        <v>0.12566370614359174</v>
      </c>
    </row>
    <row r="6" spans="1:9">
      <c r="A6">
        <f t="shared" si="3"/>
        <v>5</v>
      </c>
      <c r="B6">
        <f t="shared" ca="1" si="0"/>
        <v>-0.75294507604210992</v>
      </c>
      <c r="C6">
        <f t="shared" ca="1" si="0"/>
        <v>-0.19671596681879278</v>
      </c>
      <c r="D6">
        <f t="shared" ca="1" si="1"/>
        <v>0</v>
      </c>
      <c r="E6">
        <f t="shared" ca="1" si="4"/>
        <v>1</v>
      </c>
      <c r="F6">
        <f t="shared" ca="1" si="5"/>
        <v>0.2</v>
      </c>
      <c r="I6" s="1">
        <f t="shared" si="6"/>
        <v>0.12566370614359174</v>
      </c>
    </row>
    <row r="7" spans="1:9">
      <c r="A7">
        <f t="shared" si="3"/>
        <v>6</v>
      </c>
      <c r="B7">
        <f t="shared" ca="1" si="0"/>
        <v>-0.81930657229305304</v>
      </c>
      <c r="C7">
        <f t="shared" ca="1" si="0"/>
        <v>-0.80701687469448569</v>
      </c>
      <c r="D7">
        <f t="shared" ca="1" si="1"/>
        <v>0</v>
      </c>
      <c r="E7">
        <f t="shared" ca="1" si="4"/>
        <v>1</v>
      </c>
      <c r="F7">
        <f t="shared" ca="1" si="5"/>
        <v>0.16666666666666666</v>
      </c>
      <c r="I7" s="1">
        <f t="shared" si="6"/>
        <v>0.12566370614359174</v>
      </c>
    </row>
    <row r="8" spans="1:9">
      <c r="A8">
        <f t="shared" si="3"/>
        <v>7</v>
      </c>
      <c r="B8">
        <f t="shared" ca="1" si="0"/>
        <v>0.59819488885716909</v>
      </c>
      <c r="C8">
        <f t="shared" ca="1" si="0"/>
        <v>-8.2185640963544859E-2</v>
      </c>
      <c r="D8">
        <f t="shared" ca="1" si="1"/>
        <v>0</v>
      </c>
      <c r="E8">
        <f t="shared" ca="1" si="4"/>
        <v>1</v>
      </c>
      <c r="F8">
        <f t="shared" ca="1" si="5"/>
        <v>0.14285714285714285</v>
      </c>
      <c r="I8" s="1">
        <f t="shared" si="6"/>
        <v>0.12566370614359174</v>
      </c>
    </row>
    <row r="9" spans="1:9">
      <c r="A9">
        <f t="shared" si="3"/>
        <v>8</v>
      </c>
      <c r="B9">
        <f t="shared" ca="1" si="0"/>
        <v>-0.53479430333270894</v>
      </c>
      <c r="C9">
        <f t="shared" ca="1" si="0"/>
        <v>0.37346924613544985</v>
      </c>
      <c r="D9">
        <f t="shared" ca="1" si="1"/>
        <v>0</v>
      </c>
      <c r="E9">
        <f t="shared" ca="1" si="4"/>
        <v>1</v>
      </c>
      <c r="F9">
        <f t="shared" ca="1" si="5"/>
        <v>0.125</v>
      </c>
      <c r="I9" s="1">
        <f t="shared" si="6"/>
        <v>0.12566370614359174</v>
      </c>
    </row>
    <row r="10" spans="1:9">
      <c r="A10">
        <f t="shared" si="3"/>
        <v>9</v>
      </c>
      <c r="B10">
        <f t="shared" ca="1" si="0"/>
        <v>-0.57188592852761122</v>
      </c>
      <c r="C10">
        <f t="shared" ca="1" si="0"/>
        <v>0.6399106836450259</v>
      </c>
      <c r="D10">
        <f t="shared" ca="1" si="1"/>
        <v>0</v>
      </c>
      <c r="E10">
        <f t="shared" ca="1" si="4"/>
        <v>1</v>
      </c>
      <c r="F10">
        <f t="shared" ca="1" si="5"/>
        <v>0.1111111111111111</v>
      </c>
      <c r="I10" s="1">
        <f t="shared" si="6"/>
        <v>0.12566370614359174</v>
      </c>
    </row>
    <row r="11" spans="1:9">
      <c r="A11">
        <f t="shared" si="3"/>
        <v>10</v>
      </c>
      <c r="B11">
        <f t="shared" ca="1" si="0"/>
        <v>0.51178875960915082</v>
      </c>
      <c r="C11">
        <f t="shared" ca="1" si="0"/>
        <v>0.41920710054069854</v>
      </c>
      <c r="D11">
        <f t="shared" ca="1" si="1"/>
        <v>0</v>
      </c>
      <c r="E11">
        <f t="shared" ca="1" si="4"/>
        <v>1</v>
      </c>
      <c r="F11">
        <f t="shared" ca="1" si="5"/>
        <v>0.1</v>
      </c>
      <c r="I11" s="1">
        <f t="shared" si="6"/>
        <v>0.12566370614359174</v>
      </c>
    </row>
    <row r="12" spans="1:9">
      <c r="A12">
        <f t="shared" si="3"/>
        <v>11</v>
      </c>
      <c r="B12">
        <f t="shared" ca="1" si="0"/>
        <v>-0.56536770312045093</v>
      </c>
      <c r="C12">
        <f t="shared" ca="1" si="0"/>
        <v>-0.4508220455033678</v>
      </c>
      <c r="D12">
        <f t="shared" ca="1" si="1"/>
        <v>0</v>
      </c>
      <c r="E12">
        <f t="shared" ca="1" si="4"/>
        <v>1</v>
      </c>
      <c r="F12">
        <f t="shared" ca="1" si="5"/>
        <v>9.0909090909090912E-2</v>
      </c>
      <c r="I12" s="1">
        <f t="shared" si="6"/>
        <v>0.12566370614359174</v>
      </c>
    </row>
    <row r="13" spans="1:9">
      <c r="A13">
        <f t="shared" si="3"/>
        <v>12</v>
      </c>
      <c r="B13">
        <f t="shared" ca="1" si="0"/>
        <v>0.45882848270805709</v>
      </c>
      <c r="C13">
        <f t="shared" ca="1" si="0"/>
        <v>-0.40727238697295665</v>
      </c>
      <c r="D13">
        <f t="shared" ca="1" si="1"/>
        <v>0</v>
      </c>
      <c r="E13">
        <f t="shared" ca="1" si="4"/>
        <v>1</v>
      </c>
      <c r="F13">
        <f t="shared" ca="1" si="5"/>
        <v>8.3333333333333329E-2</v>
      </c>
      <c r="I13" s="1">
        <f t="shared" si="6"/>
        <v>0.12566370614359174</v>
      </c>
    </row>
    <row r="14" spans="1:9">
      <c r="A14">
        <f t="shared" si="3"/>
        <v>13</v>
      </c>
      <c r="B14">
        <f t="shared" ca="1" si="0"/>
        <v>-0.28861958242436891</v>
      </c>
      <c r="C14">
        <f t="shared" ca="1" si="0"/>
        <v>-0.47755032122472452</v>
      </c>
      <c r="D14">
        <f t="shared" ca="1" si="1"/>
        <v>0</v>
      </c>
      <c r="E14">
        <f t="shared" ca="1" si="4"/>
        <v>1</v>
      </c>
      <c r="F14">
        <f t="shared" ca="1" si="5"/>
        <v>7.6923076923076927E-2</v>
      </c>
      <c r="I14" s="1">
        <f t="shared" si="6"/>
        <v>0.12566370614359174</v>
      </c>
    </row>
    <row r="15" spans="1:9">
      <c r="A15">
        <f t="shared" si="3"/>
        <v>14</v>
      </c>
      <c r="B15">
        <f t="shared" ca="1" si="0"/>
        <v>-0.37643830030497893</v>
      </c>
      <c r="C15">
        <f t="shared" ca="1" si="0"/>
        <v>-0.39427851405646486</v>
      </c>
      <c r="D15">
        <f t="shared" ca="1" si="1"/>
        <v>0</v>
      </c>
      <c r="E15">
        <f t="shared" ca="1" si="4"/>
        <v>1</v>
      </c>
      <c r="F15">
        <f t="shared" ca="1" si="5"/>
        <v>7.1428571428571425E-2</v>
      </c>
      <c r="I15" s="1">
        <f t="shared" si="6"/>
        <v>0.12566370614359174</v>
      </c>
    </row>
    <row r="16" spans="1:9">
      <c r="A16">
        <f t="shared" si="3"/>
        <v>15</v>
      </c>
      <c r="B16">
        <f t="shared" ca="1" si="0"/>
        <v>-0.86496692976299272</v>
      </c>
      <c r="C16">
        <f t="shared" ca="1" si="0"/>
        <v>-0.57549131986552027</v>
      </c>
      <c r="D16">
        <f t="shared" ca="1" si="1"/>
        <v>0</v>
      </c>
      <c r="E16">
        <f t="shared" ca="1" si="4"/>
        <v>1</v>
      </c>
      <c r="F16">
        <f t="shared" ca="1" si="5"/>
        <v>6.6666666666666666E-2</v>
      </c>
      <c r="I16" s="1">
        <f t="shared" si="6"/>
        <v>0.12566370614359174</v>
      </c>
    </row>
    <row r="17" spans="1:9">
      <c r="A17">
        <f t="shared" si="3"/>
        <v>16</v>
      </c>
      <c r="B17">
        <f t="shared" ca="1" si="0"/>
        <v>-0.27786728975194031</v>
      </c>
      <c r="C17">
        <f t="shared" ca="1" si="0"/>
        <v>0.95251277054051364</v>
      </c>
      <c r="D17">
        <f t="shared" ca="1" si="1"/>
        <v>0</v>
      </c>
      <c r="E17">
        <f t="shared" ca="1" si="4"/>
        <v>1</v>
      </c>
      <c r="F17">
        <f t="shared" ca="1" si="5"/>
        <v>6.25E-2</v>
      </c>
      <c r="I17" s="1">
        <f t="shared" si="6"/>
        <v>0.12566370614359174</v>
      </c>
    </row>
    <row r="18" spans="1:9">
      <c r="A18">
        <f t="shared" si="3"/>
        <v>17</v>
      </c>
      <c r="B18">
        <f t="shared" ca="1" si="0"/>
        <v>1.215210890561913E-2</v>
      </c>
      <c r="C18">
        <f t="shared" ca="1" si="0"/>
        <v>-0.80137931282950703</v>
      </c>
      <c r="D18">
        <f t="shared" ca="1" si="1"/>
        <v>0</v>
      </c>
      <c r="E18">
        <f t="shared" ca="1" si="4"/>
        <v>1</v>
      </c>
      <c r="F18">
        <f t="shared" ca="1" si="5"/>
        <v>5.8823529411764705E-2</v>
      </c>
      <c r="I18" s="1">
        <f t="shared" si="6"/>
        <v>0.12566370614359174</v>
      </c>
    </row>
    <row r="19" spans="1:9">
      <c r="A19">
        <f t="shared" si="3"/>
        <v>18</v>
      </c>
      <c r="B19">
        <f t="shared" ca="1" si="0"/>
        <v>0.58676466849264131</v>
      </c>
      <c r="C19">
        <f t="shared" ca="1" si="0"/>
        <v>-0.68337022251583868</v>
      </c>
      <c r="D19">
        <f t="shared" ca="1" si="1"/>
        <v>0</v>
      </c>
      <c r="E19">
        <f t="shared" ca="1" si="4"/>
        <v>1</v>
      </c>
      <c r="F19">
        <f t="shared" ca="1" si="5"/>
        <v>5.5555555555555552E-2</v>
      </c>
      <c r="I19" s="1">
        <f t="shared" si="6"/>
        <v>0.12566370614359174</v>
      </c>
    </row>
    <row r="20" spans="1:9">
      <c r="A20">
        <f t="shared" si="3"/>
        <v>19</v>
      </c>
      <c r="B20">
        <f t="shared" ca="1" si="0"/>
        <v>0.34012702306647036</v>
      </c>
      <c r="C20">
        <f t="shared" ca="1" si="0"/>
        <v>0.92768192638103386</v>
      </c>
      <c r="D20">
        <f t="shared" ca="1" si="1"/>
        <v>0</v>
      </c>
      <c r="E20">
        <f t="shared" ca="1" si="4"/>
        <v>1</v>
      </c>
      <c r="F20">
        <f t="shared" ca="1" si="5"/>
        <v>5.2631578947368418E-2</v>
      </c>
      <c r="I20" s="1">
        <f t="shared" si="6"/>
        <v>0.12566370614359174</v>
      </c>
    </row>
    <row r="21" spans="1:9">
      <c r="A21">
        <f t="shared" si="3"/>
        <v>20</v>
      </c>
      <c r="B21">
        <f t="shared" ca="1" si="0"/>
        <v>0.20079469150376994</v>
      </c>
      <c r="C21">
        <f t="shared" ca="1" si="0"/>
        <v>-0.31383926021087127</v>
      </c>
      <c r="D21">
        <f t="shared" ca="1" si="1"/>
        <v>1</v>
      </c>
      <c r="E21">
        <f t="shared" ca="1" si="4"/>
        <v>2</v>
      </c>
      <c r="F21">
        <f t="shared" ca="1" si="5"/>
        <v>0.1</v>
      </c>
      <c r="I21" s="1">
        <f t="shared" si="6"/>
        <v>0.12566370614359174</v>
      </c>
    </row>
    <row r="22" spans="1:9">
      <c r="A22">
        <f t="shared" si="3"/>
        <v>21</v>
      </c>
      <c r="B22">
        <f t="shared" ca="1" si="0"/>
        <v>0.89572799213091692</v>
      </c>
      <c r="C22">
        <f t="shared" ca="1" si="0"/>
        <v>-0.70483479354765066</v>
      </c>
      <c r="D22">
        <f t="shared" ca="1" si="1"/>
        <v>0</v>
      </c>
      <c r="E22">
        <f t="shared" ca="1" si="4"/>
        <v>2</v>
      </c>
      <c r="F22">
        <f t="shared" ca="1" si="5"/>
        <v>9.5238095238095233E-2</v>
      </c>
      <c r="I22" s="1">
        <f t="shared" si="6"/>
        <v>0.12566370614359174</v>
      </c>
    </row>
    <row r="23" spans="1:9">
      <c r="A23">
        <f t="shared" si="3"/>
        <v>22</v>
      </c>
      <c r="B23">
        <f t="shared" ca="1" si="0"/>
        <v>-0.5337702036726597</v>
      </c>
      <c r="C23">
        <f t="shared" ca="1" si="0"/>
        <v>0.82871752093831397</v>
      </c>
      <c r="D23">
        <f t="shared" ca="1" si="1"/>
        <v>0</v>
      </c>
      <c r="E23">
        <f t="shared" ca="1" si="4"/>
        <v>2</v>
      </c>
      <c r="F23">
        <f t="shared" ca="1" si="5"/>
        <v>9.0909090909090912E-2</v>
      </c>
      <c r="I23" s="1">
        <f t="shared" si="6"/>
        <v>0.12566370614359174</v>
      </c>
    </row>
    <row r="24" spans="1:9">
      <c r="A24">
        <f t="shared" si="3"/>
        <v>23</v>
      </c>
      <c r="B24">
        <f t="shared" ca="1" si="0"/>
        <v>0.41227236144358992</v>
      </c>
      <c r="C24">
        <f t="shared" ca="1" si="0"/>
        <v>0.69411245889668338</v>
      </c>
      <c r="D24">
        <f t="shared" ca="1" si="1"/>
        <v>0</v>
      </c>
      <c r="E24">
        <f t="shared" ca="1" si="4"/>
        <v>2</v>
      </c>
      <c r="F24">
        <f t="shared" ca="1" si="5"/>
        <v>8.6956521739130432E-2</v>
      </c>
      <c r="I24" s="1">
        <f t="shared" si="6"/>
        <v>0.12566370614359174</v>
      </c>
    </row>
    <row r="25" spans="1:9">
      <c r="A25">
        <f t="shared" si="3"/>
        <v>24</v>
      </c>
      <c r="B25">
        <f t="shared" ca="1" si="0"/>
        <v>-0.23562627891423737</v>
      </c>
      <c r="C25">
        <f t="shared" ca="1" si="0"/>
        <v>0.21885483825876761</v>
      </c>
      <c r="D25">
        <f t="shared" ca="1" si="1"/>
        <v>1</v>
      </c>
      <c r="E25">
        <f t="shared" ca="1" si="4"/>
        <v>3</v>
      </c>
      <c r="F25">
        <f t="shared" ca="1" si="5"/>
        <v>0.125</v>
      </c>
      <c r="I25" s="1">
        <f t="shared" si="6"/>
        <v>0.12566370614359174</v>
      </c>
    </row>
    <row r="26" spans="1:9">
      <c r="A26">
        <f t="shared" si="3"/>
        <v>25</v>
      </c>
      <c r="B26">
        <f t="shared" ca="1" si="0"/>
        <v>8.3163026705832976E-2</v>
      </c>
      <c r="C26">
        <f t="shared" ca="1" si="0"/>
        <v>0.89828950340894176</v>
      </c>
      <c r="D26">
        <f t="shared" ca="1" si="1"/>
        <v>0</v>
      </c>
      <c r="E26">
        <f t="shared" ca="1" si="4"/>
        <v>3</v>
      </c>
      <c r="F26">
        <f t="shared" ca="1" si="5"/>
        <v>0.12</v>
      </c>
      <c r="I26" s="1">
        <f t="shared" si="6"/>
        <v>0.12566370614359174</v>
      </c>
    </row>
    <row r="27" spans="1:9">
      <c r="A27">
        <f t="shared" si="3"/>
        <v>26</v>
      </c>
      <c r="B27">
        <f t="shared" ca="1" si="0"/>
        <v>-0.98418254360857693</v>
      </c>
      <c r="C27">
        <f t="shared" ca="1" si="0"/>
        <v>0.67470568213410864</v>
      </c>
      <c r="D27">
        <f t="shared" ca="1" si="1"/>
        <v>0</v>
      </c>
      <c r="E27">
        <f t="shared" ca="1" si="4"/>
        <v>3</v>
      </c>
      <c r="F27">
        <f t="shared" ca="1" si="5"/>
        <v>0.11538461538461539</v>
      </c>
      <c r="I27" s="1">
        <f t="shared" si="6"/>
        <v>0.12566370614359174</v>
      </c>
    </row>
    <row r="28" spans="1:9">
      <c r="A28">
        <f t="shared" si="3"/>
        <v>27</v>
      </c>
      <c r="B28">
        <f t="shared" ca="1" si="0"/>
        <v>0.97380614207146898</v>
      </c>
      <c r="C28">
        <f t="shared" ca="1" si="0"/>
        <v>2.7653628482884329E-2</v>
      </c>
      <c r="D28">
        <f t="shared" ca="1" si="1"/>
        <v>0</v>
      </c>
      <c r="E28">
        <f t="shared" ca="1" si="4"/>
        <v>3</v>
      </c>
      <c r="F28">
        <f t="shared" ca="1" si="5"/>
        <v>0.1111111111111111</v>
      </c>
      <c r="I28" s="1">
        <f t="shared" si="6"/>
        <v>0.12566370614359174</v>
      </c>
    </row>
    <row r="29" spans="1:9">
      <c r="A29">
        <f t="shared" si="3"/>
        <v>28</v>
      </c>
      <c r="B29">
        <f t="shared" ca="1" si="0"/>
        <v>-0.27192293063406181</v>
      </c>
      <c r="C29">
        <f t="shared" ca="1" si="0"/>
        <v>-0.55818258511223995</v>
      </c>
      <c r="D29">
        <f t="shared" ca="1" si="1"/>
        <v>0</v>
      </c>
      <c r="E29">
        <f t="shared" ca="1" si="4"/>
        <v>3</v>
      </c>
      <c r="F29">
        <f t="shared" ca="1" si="5"/>
        <v>0.10714285714285714</v>
      </c>
      <c r="I29" s="1">
        <f t="shared" si="6"/>
        <v>0.12566370614359174</v>
      </c>
    </row>
    <row r="30" spans="1:9">
      <c r="A30">
        <f t="shared" si="3"/>
        <v>29</v>
      </c>
      <c r="B30">
        <f t="shared" ca="1" si="0"/>
        <v>-0.61668209015936881</v>
      </c>
      <c r="C30">
        <f t="shared" ca="1" si="0"/>
        <v>-0.8127303954905134</v>
      </c>
      <c r="D30">
        <f t="shared" ca="1" si="1"/>
        <v>0</v>
      </c>
      <c r="E30">
        <f t="shared" ca="1" si="4"/>
        <v>3</v>
      </c>
      <c r="F30">
        <f t="shared" ca="1" si="5"/>
        <v>0.10344827586206896</v>
      </c>
      <c r="I30" s="1">
        <f t="shared" si="6"/>
        <v>0.12566370614359174</v>
      </c>
    </row>
    <row r="31" spans="1:9">
      <c r="A31">
        <f t="shared" si="3"/>
        <v>30</v>
      </c>
      <c r="B31">
        <f t="shared" ca="1" si="0"/>
        <v>0.30027716503237878</v>
      </c>
      <c r="C31">
        <f t="shared" ca="1" si="0"/>
        <v>-6.6728112553373631E-2</v>
      </c>
      <c r="D31">
        <f t="shared" ca="1" si="1"/>
        <v>1</v>
      </c>
      <c r="E31">
        <f t="shared" ca="1" si="4"/>
        <v>4</v>
      </c>
      <c r="F31">
        <f t="shared" ca="1" si="5"/>
        <v>0.13333333333333333</v>
      </c>
      <c r="I31" s="1">
        <f t="shared" si="6"/>
        <v>0.12566370614359174</v>
      </c>
    </row>
    <row r="32" spans="1:9">
      <c r="A32">
        <f t="shared" si="3"/>
        <v>31</v>
      </c>
      <c r="B32">
        <f t="shared" ca="1" si="0"/>
        <v>-0.49265130778064226</v>
      </c>
      <c r="C32">
        <f t="shared" ca="1" si="0"/>
        <v>0.17733884188660287</v>
      </c>
      <c r="D32">
        <f t="shared" ca="1" si="1"/>
        <v>0</v>
      </c>
      <c r="E32">
        <f t="shared" ca="1" si="4"/>
        <v>4</v>
      </c>
      <c r="F32">
        <f t="shared" ca="1" si="5"/>
        <v>0.12903225806451613</v>
      </c>
      <c r="I32" s="1">
        <f t="shared" si="6"/>
        <v>0.12566370614359174</v>
      </c>
    </row>
    <row r="33" spans="1:9">
      <c r="A33">
        <f t="shared" si="3"/>
        <v>32</v>
      </c>
      <c r="B33">
        <f t="shared" ca="1" si="0"/>
        <v>0.61604934704810788</v>
      </c>
      <c r="C33">
        <f t="shared" ca="1" si="0"/>
        <v>0.85319845239967584</v>
      </c>
      <c r="D33">
        <f t="shared" ca="1" si="1"/>
        <v>0</v>
      </c>
      <c r="E33">
        <f t="shared" ca="1" si="4"/>
        <v>4</v>
      </c>
      <c r="F33">
        <f t="shared" ca="1" si="5"/>
        <v>0.125</v>
      </c>
      <c r="I33" s="1">
        <f t="shared" si="6"/>
        <v>0.12566370614359174</v>
      </c>
    </row>
    <row r="34" spans="1:9">
      <c r="A34">
        <f t="shared" si="3"/>
        <v>33</v>
      </c>
      <c r="B34">
        <f t="shared" ca="1" si="0"/>
        <v>0.10535550646299363</v>
      </c>
      <c r="C34">
        <f t="shared" ca="1" si="0"/>
        <v>0.52223188336636639</v>
      </c>
      <c r="D34">
        <f t="shared" ca="1" si="1"/>
        <v>0</v>
      </c>
      <c r="E34">
        <f t="shared" ca="1" si="4"/>
        <v>4</v>
      </c>
      <c r="F34">
        <f t="shared" ca="1" si="5"/>
        <v>0.12121212121212122</v>
      </c>
      <c r="I34" s="1">
        <f t="shared" si="6"/>
        <v>0.12566370614359174</v>
      </c>
    </row>
    <row r="35" spans="1:9">
      <c r="A35">
        <f t="shared" si="3"/>
        <v>34</v>
      </c>
      <c r="B35">
        <f t="shared" ca="1" si="0"/>
        <v>-0.85367353195206119</v>
      </c>
      <c r="C35">
        <f t="shared" ca="1" si="0"/>
        <v>-0.42061435381288126</v>
      </c>
      <c r="D35">
        <f t="shared" ca="1" si="1"/>
        <v>0</v>
      </c>
      <c r="E35">
        <f t="shared" ca="1" si="4"/>
        <v>4</v>
      </c>
      <c r="F35">
        <f t="shared" ca="1" si="5"/>
        <v>0.11764705882352941</v>
      </c>
      <c r="I35" s="1">
        <f t="shared" si="6"/>
        <v>0.12566370614359174</v>
      </c>
    </row>
    <row r="36" spans="1:9">
      <c r="A36">
        <f t="shared" si="3"/>
        <v>35</v>
      </c>
      <c r="B36">
        <f t="shared" ca="1" si="0"/>
        <v>0.37197058328299804</v>
      </c>
      <c r="C36">
        <f t="shared" ca="1" si="0"/>
        <v>0.38596910715559751</v>
      </c>
      <c r="D36">
        <f t="shared" ca="1" si="1"/>
        <v>0</v>
      </c>
      <c r="E36">
        <f t="shared" ca="1" si="4"/>
        <v>4</v>
      </c>
      <c r="F36">
        <f t="shared" ca="1" si="5"/>
        <v>0.11428571428571428</v>
      </c>
      <c r="I36" s="1">
        <f t="shared" si="6"/>
        <v>0.12566370614359174</v>
      </c>
    </row>
    <row r="37" spans="1:9">
      <c r="A37">
        <f t="shared" si="3"/>
        <v>36</v>
      </c>
      <c r="B37">
        <f t="shared" ca="1" si="0"/>
        <v>0.84002292053613026</v>
      </c>
      <c r="C37">
        <f t="shared" ca="1" si="0"/>
        <v>0.27926206733152314</v>
      </c>
      <c r="D37">
        <f t="shared" ca="1" si="1"/>
        <v>0</v>
      </c>
      <c r="E37">
        <f t="shared" ca="1" si="4"/>
        <v>4</v>
      </c>
      <c r="F37">
        <f t="shared" ca="1" si="5"/>
        <v>0.1111111111111111</v>
      </c>
      <c r="I37" s="1">
        <f t="shared" si="6"/>
        <v>0.12566370614359174</v>
      </c>
    </row>
    <row r="38" spans="1:9">
      <c r="A38">
        <f t="shared" si="3"/>
        <v>37</v>
      </c>
      <c r="B38">
        <f t="shared" ca="1" si="0"/>
        <v>-0.87040227949070426</v>
      </c>
      <c r="C38">
        <f t="shared" ca="1" si="0"/>
        <v>-0.9934900762184391</v>
      </c>
      <c r="D38">
        <f t="shared" ca="1" si="1"/>
        <v>0</v>
      </c>
      <c r="E38">
        <f t="shared" ca="1" si="4"/>
        <v>4</v>
      </c>
      <c r="F38">
        <f t="shared" ca="1" si="5"/>
        <v>0.10810810810810811</v>
      </c>
      <c r="I38" s="1">
        <f t="shared" si="6"/>
        <v>0.12566370614359174</v>
      </c>
    </row>
    <row r="39" spans="1:9">
      <c r="A39">
        <f t="shared" si="3"/>
        <v>38</v>
      </c>
      <c r="B39">
        <f t="shared" ca="1" si="0"/>
        <v>-0.21990023221803412</v>
      </c>
      <c r="C39">
        <f t="shared" ca="1" si="0"/>
        <v>-0.44644348081066942</v>
      </c>
      <c r="D39">
        <f t="shared" ca="1" si="1"/>
        <v>0</v>
      </c>
      <c r="E39">
        <f t="shared" ca="1" si="4"/>
        <v>4</v>
      </c>
      <c r="F39">
        <f t="shared" ca="1" si="5"/>
        <v>0.10526315789473684</v>
      </c>
      <c r="I39" s="1">
        <f t="shared" si="6"/>
        <v>0.12566370614359174</v>
      </c>
    </row>
    <row r="40" spans="1:9">
      <c r="A40">
        <f t="shared" si="3"/>
        <v>39</v>
      </c>
      <c r="B40">
        <f t="shared" ca="1" si="0"/>
        <v>-9.385782344950222E-2</v>
      </c>
      <c r="C40">
        <f t="shared" ca="1" si="0"/>
        <v>0.97338428548608924</v>
      </c>
      <c r="D40">
        <f t="shared" ca="1" si="1"/>
        <v>0</v>
      </c>
      <c r="E40">
        <f t="shared" ca="1" si="4"/>
        <v>4</v>
      </c>
      <c r="F40">
        <f t="shared" ca="1" si="5"/>
        <v>0.10256410256410256</v>
      </c>
      <c r="I40" s="1">
        <f t="shared" si="6"/>
        <v>0.12566370614359174</v>
      </c>
    </row>
    <row r="41" spans="1:9">
      <c r="A41">
        <f t="shared" si="3"/>
        <v>40</v>
      </c>
      <c r="B41">
        <f t="shared" ca="1" si="0"/>
        <v>-0.46764866312069131</v>
      </c>
      <c r="C41">
        <f t="shared" ca="1" si="0"/>
        <v>0.40432140612500334</v>
      </c>
      <c r="D41">
        <f t="shared" ca="1" si="1"/>
        <v>0</v>
      </c>
      <c r="E41">
        <f t="shared" ca="1" si="4"/>
        <v>4</v>
      </c>
      <c r="F41">
        <f t="shared" ca="1" si="5"/>
        <v>0.1</v>
      </c>
      <c r="I41" s="1">
        <f t="shared" si="6"/>
        <v>0.12566370614359174</v>
      </c>
    </row>
    <row r="42" spans="1:9">
      <c r="A42">
        <f t="shared" si="3"/>
        <v>41</v>
      </c>
      <c r="B42">
        <f t="shared" ca="1" si="0"/>
        <v>0.32324373358059555</v>
      </c>
      <c r="C42">
        <f t="shared" ca="1" si="0"/>
        <v>-0.82281649676032309</v>
      </c>
      <c r="D42">
        <f t="shared" ca="1" si="1"/>
        <v>0</v>
      </c>
      <c r="E42">
        <f t="shared" ca="1" si="4"/>
        <v>4</v>
      </c>
      <c r="F42">
        <f t="shared" ca="1" si="5"/>
        <v>9.7560975609756101E-2</v>
      </c>
      <c r="I42" s="1">
        <f t="shared" si="6"/>
        <v>0.12566370614359174</v>
      </c>
    </row>
    <row r="43" spans="1:9">
      <c r="A43">
        <f t="shared" si="3"/>
        <v>42</v>
      </c>
      <c r="B43">
        <f t="shared" ca="1" si="0"/>
        <v>0.33964488888875088</v>
      </c>
      <c r="C43">
        <f t="shared" ca="1" si="0"/>
        <v>-8.4099515892929855E-2</v>
      </c>
      <c r="D43">
        <f t="shared" ca="1" si="1"/>
        <v>1</v>
      </c>
      <c r="E43">
        <f t="shared" ca="1" si="4"/>
        <v>5</v>
      </c>
      <c r="F43">
        <f t="shared" ca="1" si="5"/>
        <v>0.11904761904761904</v>
      </c>
      <c r="I43" s="1">
        <f t="shared" si="6"/>
        <v>0.12566370614359174</v>
      </c>
    </row>
    <row r="44" spans="1:9">
      <c r="A44">
        <f t="shared" si="3"/>
        <v>43</v>
      </c>
      <c r="B44">
        <f t="shared" ca="1" si="0"/>
        <v>0.73606690098755934</v>
      </c>
      <c r="C44">
        <f t="shared" ca="1" si="0"/>
        <v>0.56817512214562171</v>
      </c>
      <c r="D44">
        <f t="shared" ca="1" si="1"/>
        <v>0</v>
      </c>
      <c r="E44">
        <f t="shared" ca="1" si="4"/>
        <v>5</v>
      </c>
      <c r="F44">
        <f t="shared" ca="1" si="5"/>
        <v>0.11627906976744186</v>
      </c>
      <c r="I44" s="1">
        <f t="shared" si="6"/>
        <v>0.12566370614359174</v>
      </c>
    </row>
    <row r="45" spans="1:9">
      <c r="A45">
        <f t="shared" si="3"/>
        <v>44</v>
      </c>
      <c r="B45">
        <f t="shared" ca="1" si="0"/>
        <v>0.24525821990635954</v>
      </c>
      <c r="C45">
        <f t="shared" ca="1" si="0"/>
        <v>0.98876323251072984</v>
      </c>
      <c r="D45">
        <f t="shared" ca="1" si="1"/>
        <v>0</v>
      </c>
      <c r="E45">
        <f t="shared" ca="1" si="4"/>
        <v>5</v>
      </c>
      <c r="F45">
        <f t="shared" ca="1" si="5"/>
        <v>0.11363636363636363</v>
      </c>
      <c r="I45" s="1">
        <f t="shared" si="6"/>
        <v>0.12566370614359174</v>
      </c>
    </row>
    <row r="46" spans="1:9">
      <c r="A46">
        <f t="shared" si="3"/>
        <v>45</v>
      </c>
      <c r="B46">
        <f t="shared" ca="1" si="0"/>
        <v>-0.44748142830504278</v>
      </c>
      <c r="C46">
        <f t="shared" ca="1" si="0"/>
        <v>-0.12207703357992106</v>
      </c>
      <c r="D46">
        <f t="shared" ca="1" si="1"/>
        <v>0</v>
      </c>
      <c r="E46">
        <f t="shared" ca="1" si="4"/>
        <v>5</v>
      </c>
      <c r="F46">
        <f t="shared" ca="1" si="5"/>
        <v>0.1111111111111111</v>
      </c>
      <c r="I46" s="1">
        <f t="shared" si="6"/>
        <v>0.12566370614359174</v>
      </c>
    </row>
    <row r="47" spans="1:9">
      <c r="A47">
        <f t="shared" si="3"/>
        <v>46</v>
      </c>
      <c r="B47">
        <f t="shared" ca="1" si="0"/>
        <v>-0.24983856620585021</v>
      </c>
      <c r="C47">
        <f t="shared" ca="1" si="0"/>
        <v>0.24951687908721087</v>
      </c>
      <c r="D47">
        <f t="shared" ca="1" si="1"/>
        <v>1</v>
      </c>
      <c r="E47">
        <f t="shared" ca="1" si="4"/>
        <v>6</v>
      </c>
      <c r="F47">
        <f t="shared" ca="1" si="5"/>
        <v>0.13043478260869565</v>
      </c>
      <c r="I47" s="1">
        <f t="shared" si="6"/>
        <v>0.12566370614359174</v>
      </c>
    </row>
    <row r="48" spans="1:9">
      <c r="A48">
        <f t="shared" si="3"/>
        <v>47</v>
      </c>
      <c r="B48">
        <f t="shared" ca="1" si="0"/>
        <v>-0.11343345235248314</v>
      </c>
      <c r="C48">
        <f t="shared" ca="1" si="0"/>
        <v>0.67373420303995779</v>
      </c>
      <c r="D48">
        <f t="shared" ca="1" si="1"/>
        <v>0</v>
      </c>
      <c r="E48">
        <f t="shared" ca="1" si="4"/>
        <v>6</v>
      </c>
      <c r="F48">
        <f t="shared" ca="1" si="5"/>
        <v>0.1276595744680851</v>
      </c>
      <c r="I48" s="1">
        <f t="shared" si="6"/>
        <v>0.12566370614359174</v>
      </c>
    </row>
    <row r="49" spans="1:9">
      <c r="A49">
        <f t="shared" si="3"/>
        <v>48</v>
      </c>
      <c r="B49">
        <f t="shared" ca="1" si="0"/>
        <v>0.69357479811545986</v>
      </c>
      <c r="C49">
        <f t="shared" ca="1" si="0"/>
        <v>-0.87653971216219873</v>
      </c>
      <c r="D49">
        <f t="shared" ca="1" si="1"/>
        <v>0</v>
      </c>
      <c r="E49">
        <f t="shared" ca="1" si="4"/>
        <v>6</v>
      </c>
      <c r="F49">
        <f t="shared" ca="1" si="5"/>
        <v>0.125</v>
      </c>
      <c r="I49" s="1">
        <f t="shared" si="6"/>
        <v>0.12566370614359174</v>
      </c>
    </row>
    <row r="50" spans="1:9">
      <c r="A50">
        <f t="shared" si="3"/>
        <v>49</v>
      </c>
      <c r="B50">
        <f t="shared" ca="1" si="0"/>
        <v>-0.57073038691701816</v>
      </c>
      <c r="C50">
        <f t="shared" ca="1" si="0"/>
        <v>0.58183417746643906</v>
      </c>
      <c r="D50">
        <f t="shared" ca="1" si="1"/>
        <v>0</v>
      </c>
      <c r="E50">
        <f t="shared" ca="1" si="4"/>
        <v>6</v>
      </c>
      <c r="F50">
        <f t="shared" ca="1" si="5"/>
        <v>0.12244897959183673</v>
      </c>
      <c r="I50" s="1">
        <f t="shared" si="6"/>
        <v>0.12566370614359174</v>
      </c>
    </row>
    <row r="51" spans="1:9">
      <c r="A51">
        <f t="shared" si="3"/>
        <v>50</v>
      </c>
      <c r="B51">
        <f t="shared" ca="1" si="0"/>
        <v>0.2941160202613835</v>
      </c>
      <c r="C51">
        <f t="shared" ca="1" si="0"/>
        <v>0.30726305376301166</v>
      </c>
      <c r="D51">
        <f t="shared" ca="1" si="1"/>
        <v>0</v>
      </c>
      <c r="E51">
        <f t="shared" ca="1" si="4"/>
        <v>6</v>
      </c>
      <c r="F51">
        <f t="shared" ca="1" si="5"/>
        <v>0.12</v>
      </c>
      <c r="I51" s="1">
        <f t="shared" si="6"/>
        <v>0.12566370614359174</v>
      </c>
    </row>
    <row r="52" spans="1:9">
      <c r="A52">
        <f t="shared" si="3"/>
        <v>51</v>
      </c>
      <c r="B52">
        <f t="shared" ca="1" si="0"/>
        <v>-0.7450044673135694</v>
      </c>
      <c r="C52">
        <f t="shared" ca="1" si="0"/>
        <v>0.24441342436069879</v>
      </c>
      <c r="D52">
        <f t="shared" ca="1" si="1"/>
        <v>0</v>
      </c>
      <c r="E52">
        <f t="shared" ca="1" si="4"/>
        <v>6</v>
      </c>
      <c r="F52">
        <f t="shared" ca="1" si="5"/>
        <v>0.11764705882352941</v>
      </c>
      <c r="I52" s="1">
        <f t="shared" si="6"/>
        <v>0.12566370614359174</v>
      </c>
    </row>
    <row r="53" spans="1:9">
      <c r="A53">
        <f t="shared" si="3"/>
        <v>52</v>
      </c>
      <c r="B53">
        <f t="shared" ca="1" si="0"/>
        <v>0.90969420495565068</v>
      </c>
      <c r="C53">
        <f t="shared" ca="1" si="0"/>
        <v>0.98657952381848979</v>
      </c>
      <c r="D53">
        <f t="shared" ca="1" si="1"/>
        <v>0</v>
      </c>
      <c r="E53">
        <f t="shared" ca="1" si="4"/>
        <v>6</v>
      </c>
      <c r="F53">
        <f t="shared" ca="1" si="5"/>
        <v>0.11538461538461539</v>
      </c>
      <c r="I53" s="1">
        <f t="shared" si="6"/>
        <v>0.12566370614359174</v>
      </c>
    </row>
    <row r="54" spans="1:9">
      <c r="A54">
        <f t="shared" si="3"/>
        <v>53</v>
      </c>
      <c r="B54">
        <f t="shared" ca="1" si="0"/>
        <v>-0.71166504467061742</v>
      </c>
      <c r="C54">
        <f t="shared" ca="1" si="0"/>
        <v>0.63200503709589029</v>
      </c>
      <c r="D54">
        <f t="shared" ca="1" si="1"/>
        <v>0</v>
      </c>
      <c r="E54">
        <f t="shared" ca="1" si="4"/>
        <v>6</v>
      </c>
      <c r="F54">
        <f t="shared" ca="1" si="5"/>
        <v>0.11320754716981132</v>
      </c>
      <c r="I54" s="1">
        <f t="shared" si="6"/>
        <v>0.12566370614359174</v>
      </c>
    </row>
    <row r="55" spans="1:9">
      <c r="A55">
        <f t="shared" si="3"/>
        <v>54</v>
      </c>
      <c r="B55">
        <f t="shared" ca="1" si="0"/>
        <v>-0.77895797925293797</v>
      </c>
      <c r="C55">
        <f t="shared" ca="1" si="0"/>
        <v>-0.59171718597111811</v>
      </c>
      <c r="D55">
        <f t="shared" ca="1" si="1"/>
        <v>0</v>
      </c>
      <c r="E55">
        <f t="shared" ca="1" si="4"/>
        <v>6</v>
      </c>
      <c r="F55">
        <f t="shared" ca="1" si="5"/>
        <v>0.1111111111111111</v>
      </c>
      <c r="I55" s="1">
        <f t="shared" si="6"/>
        <v>0.12566370614359174</v>
      </c>
    </row>
    <row r="56" spans="1:9">
      <c r="A56">
        <f t="shared" si="3"/>
        <v>55</v>
      </c>
      <c r="B56">
        <f t="shared" ca="1" si="0"/>
        <v>0.26063250248639758</v>
      </c>
      <c r="C56">
        <f t="shared" ca="1" si="0"/>
        <v>0.72719923293965305</v>
      </c>
      <c r="D56">
        <f t="shared" ca="1" si="1"/>
        <v>0</v>
      </c>
      <c r="E56">
        <f t="shared" ca="1" si="4"/>
        <v>6</v>
      </c>
      <c r="F56">
        <f t="shared" ca="1" si="5"/>
        <v>0.10909090909090909</v>
      </c>
      <c r="I56" s="1">
        <f t="shared" si="6"/>
        <v>0.12566370614359174</v>
      </c>
    </row>
    <row r="57" spans="1:9">
      <c r="A57">
        <f t="shared" si="3"/>
        <v>56</v>
      </c>
      <c r="B57">
        <f t="shared" ca="1" si="0"/>
        <v>-0.31767253636588588</v>
      </c>
      <c r="C57">
        <f t="shared" ca="1" si="0"/>
        <v>-0.52363072888544249</v>
      </c>
      <c r="D57">
        <f t="shared" ca="1" si="1"/>
        <v>0</v>
      </c>
      <c r="E57">
        <f t="shared" ca="1" si="4"/>
        <v>6</v>
      </c>
      <c r="F57">
        <f t="shared" ca="1" si="5"/>
        <v>0.10714285714285714</v>
      </c>
      <c r="I57" s="1">
        <f t="shared" si="6"/>
        <v>0.12566370614359174</v>
      </c>
    </row>
    <row r="58" spans="1:9">
      <c r="A58">
        <f t="shared" si="3"/>
        <v>57</v>
      </c>
      <c r="B58">
        <f t="shared" ca="1" si="0"/>
        <v>0.50666586674802927</v>
      </c>
      <c r="C58">
        <f t="shared" ca="1" si="0"/>
        <v>0.35285376418640224</v>
      </c>
      <c r="D58">
        <f t="shared" ca="1" si="1"/>
        <v>0</v>
      </c>
      <c r="E58">
        <f t="shared" ca="1" si="4"/>
        <v>6</v>
      </c>
      <c r="F58">
        <f t="shared" ca="1" si="5"/>
        <v>0.10526315789473684</v>
      </c>
      <c r="I58" s="1">
        <f t="shared" si="6"/>
        <v>0.12566370614359174</v>
      </c>
    </row>
    <row r="59" spans="1:9">
      <c r="A59">
        <f t="shared" si="3"/>
        <v>58</v>
      </c>
      <c r="B59">
        <f t="shared" ca="1" si="0"/>
        <v>0.8598118543604869</v>
      </c>
      <c r="C59">
        <f t="shared" ca="1" si="0"/>
        <v>0.81012714251749074</v>
      </c>
      <c r="D59">
        <f t="shared" ca="1" si="1"/>
        <v>0</v>
      </c>
      <c r="E59">
        <f t="shared" ca="1" si="4"/>
        <v>6</v>
      </c>
      <c r="F59">
        <f t="shared" ca="1" si="5"/>
        <v>0.10344827586206896</v>
      </c>
      <c r="I59" s="1">
        <f t="shared" si="6"/>
        <v>0.12566370614359174</v>
      </c>
    </row>
    <row r="60" spans="1:9">
      <c r="A60">
        <f t="shared" si="3"/>
        <v>59</v>
      </c>
      <c r="B60">
        <f t="shared" ca="1" si="0"/>
        <v>-0.45466683378341521</v>
      </c>
      <c r="C60">
        <f t="shared" ca="1" si="0"/>
        <v>-0.49108463079852616</v>
      </c>
      <c r="D60">
        <f t="shared" ca="1" si="1"/>
        <v>0</v>
      </c>
      <c r="E60">
        <f t="shared" ca="1" si="4"/>
        <v>6</v>
      </c>
      <c r="F60">
        <f t="shared" ca="1" si="5"/>
        <v>0.10169491525423729</v>
      </c>
      <c r="I60" s="1">
        <f t="shared" si="6"/>
        <v>0.12566370614359174</v>
      </c>
    </row>
    <row r="61" spans="1:9">
      <c r="A61">
        <f t="shared" si="3"/>
        <v>60</v>
      </c>
      <c r="B61">
        <f t="shared" ca="1" si="0"/>
        <v>-0.60589267706974326</v>
      </c>
      <c r="C61">
        <f t="shared" ca="1" si="0"/>
        <v>0.73589701583990452</v>
      </c>
      <c r="D61">
        <f t="shared" ca="1" si="1"/>
        <v>0</v>
      </c>
      <c r="E61">
        <f t="shared" ca="1" si="4"/>
        <v>6</v>
      </c>
      <c r="F61">
        <f t="shared" ca="1" si="5"/>
        <v>0.1</v>
      </c>
      <c r="I61" s="1">
        <f t="shared" si="6"/>
        <v>0.12566370614359174</v>
      </c>
    </row>
    <row r="62" spans="1:9">
      <c r="A62">
        <f t="shared" si="3"/>
        <v>61</v>
      </c>
      <c r="B62">
        <f t="shared" ca="1" si="0"/>
        <v>0.85779987842256356</v>
      </c>
      <c r="C62">
        <f t="shared" ca="1" si="0"/>
        <v>0.73529742506095808</v>
      </c>
      <c r="D62">
        <f t="shared" ca="1" si="1"/>
        <v>0</v>
      </c>
      <c r="E62">
        <f t="shared" ca="1" si="4"/>
        <v>6</v>
      </c>
      <c r="F62">
        <f t="shared" ca="1" si="5"/>
        <v>9.8360655737704916E-2</v>
      </c>
      <c r="I62" s="1">
        <f t="shared" si="6"/>
        <v>0.12566370614359174</v>
      </c>
    </row>
    <row r="63" spans="1:9">
      <c r="A63">
        <f t="shared" si="3"/>
        <v>62</v>
      </c>
      <c r="B63">
        <f t="shared" ca="1" si="0"/>
        <v>0.86596810071226171</v>
      </c>
      <c r="C63">
        <f t="shared" ca="1" si="0"/>
        <v>0.78166459097578667</v>
      </c>
      <c r="D63">
        <f t="shared" ca="1" si="1"/>
        <v>0</v>
      </c>
      <c r="E63">
        <f t="shared" ca="1" si="4"/>
        <v>6</v>
      </c>
      <c r="F63">
        <f t="shared" ca="1" si="5"/>
        <v>9.6774193548387094E-2</v>
      </c>
      <c r="I63" s="1">
        <f t="shared" si="6"/>
        <v>0.12566370614359174</v>
      </c>
    </row>
    <row r="64" spans="1:9">
      <c r="A64">
        <f t="shared" si="3"/>
        <v>63</v>
      </c>
      <c r="B64">
        <f t="shared" ca="1" si="0"/>
        <v>0.24712916988271516</v>
      </c>
      <c r="C64">
        <f t="shared" ca="1" si="0"/>
        <v>0.45868526902299145</v>
      </c>
      <c r="D64">
        <f t="shared" ca="1" si="1"/>
        <v>0</v>
      </c>
      <c r="E64">
        <f t="shared" ca="1" si="4"/>
        <v>6</v>
      </c>
      <c r="F64">
        <f t="shared" ca="1" si="5"/>
        <v>9.5238095238095233E-2</v>
      </c>
      <c r="I64" s="1">
        <f t="shared" si="6"/>
        <v>0.12566370614359174</v>
      </c>
    </row>
    <row r="65" spans="1:9">
      <c r="A65">
        <f t="shared" si="3"/>
        <v>64</v>
      </c>
      <c r="B65">
        <f t="shared" ca="1" si="0"/>
        <v>0.47079383136122921</v>
      </c>
      <c r="C65">
        <f t="shared" ca="1" si="0"/>
        <v>-0.44866494780687871</v>
      </c>
      <c r="D65">
        <f t="shared" ca="1" si="1"/>
        <v>0</v>
      </c>
      <c r="E65">
        <f t="shared" ca="1" si="4"/>
        <v>6</v>
      </c>
      <c r="F65">
        <f t="shared" ca="1" si="5"/>
        <v>9.375E-2</v>
      </c>
      <c r="I65" s="1">
        <f t="shared" si="6"/>
        <v>0.12566370614359174</v>
      </c>
    </row>
    <row r="66" spans="1:9">
      <c r="A66">
        <f t="shared" si="3"/>
        <v>65</v>
      </c>
      <c r="B66">
        <f t="shared" ca="1" si="0"/>
        <v>-3.8913049581132952E-2</v>
      </c>
      <c r="C66">
        <f t="shared" ca="1" si="0"/>
        <v>-0.14862571715067441</v>
      </c>
      <c r="D66">
        <f t="shared" ca="1" si="1"/>
        <v>1</v>
      </c>
      <c r="E66">
        <f t="shared" ca="1" si="4"/>
        <v>7</v>
      </c>
      <c r="F66">
        <f t="shared" ca="1" si="5"/>
        <v>0.1076923076923077</v>
      </c>
      <c r="I66" s="1">
        <f t="shared" si="6"/>
        <v>0.12566370614359174</v>
      </c>
    </row>
    <row r="67" spans="1:9">
      <c r="A67">
        <f t="shared" si="3"/>
        <v>66</v>
      </c>
      <c r="B67">
        <f t="shared" ref="B67:C130" ca="1" si="7">2*RAND()-1</f>
        <v>-0.77985207754970709</v>
      </c>
      <c r="C67">
        <f t="shared" ca="1" si="7"/>
        <v>-0.64349266670347482</v>
      </c>
      <c r="D67">
        <f t="shared" ref="D67:D130" ca="1" si="8">IF(B67^2+C67^2&lt;=0.16,1,0)</f>
        <v>0</v>
      </c>
      <c r="E67">
        <f t="shared" ca="1" si="4"/>
        <v>7</v>
      </c>
      <c r="F67">
        <f t="shared" ca="1" si="5"/>
        <v>0.10606060606060606</v>
      </c>
      <c r="I67" s="1">
        <f t="shared" si="6"/>
        <v>0.12566370614359174</v>
      </c>
    </row>
    <row r="68" spans="1:9">
      <c r="A68">
        <f t="shared" ref="A68:A131" si="9">A67+1</f>
        <v>67</v>
      </c>
      <c r="B68">
        <f t="shared" ca="1" si="7"/>
        <v>-0.96474184070041558</v>
      </c>
      <c r="C68">
        <f t="shared" ca="1" si="7"/>
        <v>0.61348524400888849</v>
      </c>
      <c r="D68">
        <f t="shared" ca="1" si="8"/>
        <v>0</v>
      </c>
      <c r="E68">
        <f t="shared" ref="E68:E131" ca="1" si="10">D68+E67</f>
        <v>7</v>
      </c>
      <c r="F68">
        <f t="shared" ref="F68:F131" ca="1" si="11">E68/A68</f>
        <v>0.1044776119402985</v>
      </c>
      <c r="I68" s="1">
        <f t="shared" ref="I68:I131" si="12">(PI()*0.4^2)/4</f>
        <v>0.12566370614359174</v>
      </c>
    </row>
    <row r="69" spans="1:9">
      <c r="A69">
        <f t="shared" si="9"/>
        <v>68</v>
      </c>
      <c r="B69">
        <f t="shared" ca="1" si="7"/>
        <v>0.87623108871488942</v>
      </c>
      <c r="C69">
        <f t="shared" ca="1" si="7"/>
        <v>-0.74372767674176066</v>
      </c>
      <c r="D69">
        <f t="shared" ca="1" si="8"/>
        <v>0</v>
      </c>
      <c r="E69">
        <f t="shared" ca="1" si="10"/>
        <v>7</v>
      </c>
      <c r="F69">
        <f t="shared" ca="1" si="11"/>
        <v>0.10294117647058823</v>
      </c>
      <c r="I69" s="1">
        <f t="shared" si="12"/>
        <v>0.12566370614359174</v>
      </c>
    </row>
    <row r="70" spans="1:9">
      <c r="A70">
        <f t="shared" si="9"/>
        <v>69</v>
      </c>
      <c r="B70">
        <f t="shared" ca="1" si="7"/>
        <v>-0.26243966162828913</v>
      </c>
      <c r="C70">
        <f t="shared" ca="1" si="7"/>
        <v>0.97843902372529667</v>
      </c>
      <c r="D70">
        <f t="shared" ca="1" si="8"/>
        <v>0</v>
      </c>
      <c r="E70">
        <f t="shared" ca="1" si="10"/>
        <v>7</v>
      </c>
      <c r="F70">
        <f t="shared" ca="1" si="11"/>
        <v>0.10144927536231885</v>
      </c>
      <c r="I70" s="1">
        <f t="shared" si="12"/>
        <v>0.12566370614359174</v>
      </c>
    </row>
    <row r="71" spans="1:9">
      <c r="A71">
        <f t="shared" si="9"/>
        <v>70</v>
      </c>
      <c r="B71">
        <f t="shared" ca="1" si="7"/>
        <v>0.49323926763674919</v>
      </c>
      <c r="C71">
        <f t="shared" ca="1" si="7"/>
        <v>-0.2482865398587073</v>
      </c>
      <c r="D71">
        <f t="shared" ca="1" si="8"/>
        <v>0</v>
      </c>
      <c r="E71">
        <f t="shared" ca="1" si="10"/>
        <v>7</v>
      </c>
      <c r="F71">
        <f t="shared" ca="1" si="11"/>
        <v>0.1</v>
      </c>
      <c r="I71" s="1">
        <f t="shared" si="12"/>
        <v>0.12566370614359174</v>
      </c>
    </row>
    <row r="72" spans="1:9">
      <c r="A72">
        <f t="shared" si="9"/>
        <v>71</v>
      </c>
      <c r="B72">
        <f t="shared" ca="1" si="7"/>
        <v>-0.57474711469677464</v>
      </c>
      <c r="C72">
        <f t="shared" ca="1" si="7"/>
        <v>0.88086157262720555</v>
      </c>
      <c r="D72">
        <f t="shared" ca="1" si="8"/>
        <v>0</v>
      </c>
      <c r="E72">
        <f t="shared" ca="1" si="10"/>
        <v>7</v>
      </c>
      <c r="F72">
        <f t="shared" ca="1" si="11"/>
        <v>9.8591549295774641E-2</v>
      </c>
      <c r="I72" s="1">
        <f t="shared" si="12"/>
        <v>0.12566370614359174</v>
      </c>
    </row>
    <row r="73" spans="1:9">
      <c r="A73">
        <f t="shared" si="9"/>
        <v>72</v>
      </c>
      <c r="B73">
        <f t="shared" ca="1" si="7"/>
        <v>0.51306322102705249</v>
      </c>
      <c r="C73">
        <f t="shared" ca="1" si="7"/>
        <v>0.95508747533219918</v>
      </c>
      <c r="D73">
        <f t="shared" ca="1" si="8"/>
        <v>0</v>
      </c>
      <c r="E73">
        <f t="shared" ca="1" si="10"/>
        <v>7</v>
      </c>
      <c r="F73">
        <f t="shared" ca="1" si="11"/>
        <v>9.7222222222222224E-2</v>
      </c>
      <c r="I73" s="1">
        <f t="shared" si="12"/>
        <v>0.12566370614359174</v>
      </c>
    </row>
    <row r="74" spans="1:9">
      <c r="A74">
        <f t="shared" si="9"/>
        <v>73</v>
      </c>
      <c r="B74">
        <f t="shared" ca="1" si="7"/>
        <v>-7.4171462044988701E-2</v>
      </c>
      <c r="C74">
        <f t="shared" ca="1" si="7"/>
        <v>0.63754649510052097</v>
      </c>
      <c r="D74">
        <f t="shared" ca="1" si="8"/>
        <v>0</v>
      </c>
      <c r="E74">
        <f t="shared" ca="1" si="10"/>
        <v>7</v>
      </c>
      <c r="F74">
        <f t="shared" ca="1" si="11"/>
        <v>9.5890410958904104E-2</v>
      </c>
      <c r="I74" s="1">
        <f t="shared" si="12"/>
        <v>0.12566370614359174</v>
      </c>
    </row>
    <row r="75" spans="1:9">
      <c r="A75">
        <f t="shared" si="9"/>
        <v>74</v>
      </c>
      <c r="B75">
        <f t="shared" ca="1" si="7"/>
        <v>-0.80940134386329499</v>
      </c>
      <c r="C75">
        <f t="shared" ca="1" si="7"/>
        <v>0.12348161050320217</v>
      </c>
      <c r="D75">
        <f t="shared" ca="1" si="8"/>
        <v>0</v>
      </c>
      <c r="E75">
        <f t="shared" ca="1" si="10"/>
        <v>7</v>
      </c>
      <c r="F75">
        <f t="shared" ca="1" si="11"/>
        <v>9.45945945945946E-2</v>
      </c>
      <c r="I75" s="1">
        <f t="shared" si="12"/>
        <v>0.12566370614359174</v>
      </c>
    </row>
    <row r="76" spans="1:9">
      <c r="A76">
        <f t="shared" si="9"/>
        <v>75</v>
      </c>
      <c r="B76">
        <f t="shared" ca="1" si="7"/>
        <v>-0.62052847191130844</v>
      </c>
      <c r="C76">
        <f t="shared" ca="1" si="7"/>
        <v>0.72874404456626962</v>
      </c>
      <c r="D76">
        <f t="shared" ca="1" si="8"/>
        <v>0</v>
      </c>
      <c r="E76">
        <f t="shared" ca="1" si="10"/>
        <v>7</v>
      </c>
      <c r="F76">
        <f t="shared" ca="1" si="11"/>
        <v>9.3333333333333338E-2</v>
      </c>
      <c r="I76" s="1">
        <f t="shared" si="12"/>
        <v>0.12566370614359174</v>
      </c>
    </row>
    <row r="77" spans="1:9">
      <c r="A77">
        <f t="shared" si="9"/>
        <v>76</v>
      </c>
      <c r="B77">
        <f t="shared" ca="1" si="7"/>
        <v>-0.73811539857409159</v>
      </c>
      <c r="C77">
        <f t="shared" ca="1" si="7"/>
        <v>0.44376240507577869</v>
      </c>
      <c r="D77">
        <f t="shared" ca="1" si="8"/>
        <v>0</v>
      </c>
      <c r="E77">
        <f t="shared" ca="1" si="10"/>
        <v>7</v>
      </c>
      <c r="F77">
        <f t="shared" ca="1" si="11"/>
        <v>9.2105263157894732E-2</v>
      </c>
      <c r="I77" s="1">
        <f t="shared" si="12"/>
        <v>0.12566370614359174</v>
      </c>
    </row>
    <row r="78" spans="1:9">
      <c r="A78">
        <f t="shared" si="9"/>
        <v>77</v>
      </c>
      <c r="B78">
        <f t="shared" ca="1" si="7"/>
        <v>-0.723550968421383</v>
      </c>
      <c r="C78">
        <f t="shared" ca="1" si="7"/>
        <v>0.95975777255317896</v>
      </c>
      <c r="D78">
        <f t="shared" ca="1" si="8"/>
        <v>0</v>
      </c>
      <c r="E78">
        <f t="shared" ca="1" si="10"/>
        <v>7</v>
      </c>
      <c r="F78">
        <f t="shared" ca="1" si="11"/>
        <v>9.0909090909090912E-2</v>
      </c>
      <c r="I78" s="1">
        <f t="shared" si="12"/>
        <v>0.12566370614359174</v>
      </c>
    </row>
    <row r="79" spans="1:9">
      <c r="A79">
        <f t="shared" si="9"/>
        <v>78</v>
      </c>
      <c r="B79">
        <f t="shared" ca="1" si="7"/>
        <v>-0.72700139412385489</v>
      </c>
      <c r="C79">
        <f t="shared" ca="1" si="7"/>
        <v>-0.68503829598678756</v>
      </c>
      <c r="D79">
        <f t="shared" ca="1" si="8"/>
        <v>0</v>
      </c>
      <c r="E79">
        <f t="shared" ca="1" si="10"/>
        <v>7</v>
      </c>
      <c r="F79">
        <f t="shared" ca="1" si="11"/>
        <v>8.9743589743589744E-2</v>
      </c>
      <c r="I79" s="1">
        <f t="shared" si="12"/>
        <v>0.12566370614359174</v>
      </c>
    </row>
    <row r="80" spans="1:9">
      <c r="A80">
        <f t="shared" si="9"/>
        <v>79</v>
      </c>
      <c r="B80">
        <f t="shared" ca="1" si="7"/>
        <v>0.16118292777966703</v>
      </c>
      <c r="C80">
        <f t="shared" ca="1" si="7"/>
        <v>0.96754910803296745</v>
      </c>
      <c r="D80">
        <f t="shared" ca="1" si="8"/>
        <v>0</v>
      </c>
      <c r="E80">
        <f t="shared" ca="1" si="10"/>
        <v>7</v>
      </c>
      <c r="F80">
        <f t="shared" ca="1" si="11"/>
        <v>8.8607594936708861E-2</v>
      </c>
      <c r="I80" s="1">
        <f t="shared" si="12"/>
        <v>0.12566370614359174</v>
      </c>
    </row>
    <row r="81" spans="1:9">
      <c r="A81">
        <f t="shared" si="9"/>
        <v>80</v>
      </c>
      <c r="B81">
        <f t="shared" ca="1" si="7"/>
        <v>-0.13566649628151817</v>
      </c>
      <c r="C81">
        <f t="shared" ca="1" si="7"/>
        <v>0.94586890327238038</v>
      </c>
      <c r="D81">
        <f t="shared" ca="1" si="8"/>
        <v>0</v>
      </c>
      <c r="E81">
        <f t="shared" ca="1" si="10"/>
        <v>7</v>
      </c>
      <c r="F81">
        <f t="shared" ca="1" si="11"/>
        <v>8.7499999999999994E-2</v>
      </c>
      <c r="I81" s="1">
        <f t="shared" si="12"/>
        <v>0.12566370614359174</v>
      </c>
    </row>
    <row r="82" spans="1:9">
      <c r="A82">
        <f t="shared" si="9"/>
        <v>81</v>
      </c>
      <c r="B82">
        <f t="shared" ca="1" si="7"/>
        <v>0.40800563877794893</v>
      </c>
      <c r="C82">
        <f t="shared" ca="1" si="7"/>
        <v>-0.93972220609292201</v>
      </c>
      <c r="D82">
        <f t="shared" ca="1" si="8"/>
        <v>0</v>
      </c>
      <c r="E82">
        <f t="shared" ca="1" si="10"/>
        <v>7</v>
      </c>
      <c r="F82">
        <f t="shared" ca="1" si="11"/>
        <v>8.6419753086419748E-2</v>
      </c>
      <c r="I82" s="1">
        <f t="shared" si="12"/>
        <v>0.12566370614359174</v>
      </c>
    </row>
    <row r="83" spans="1:9">
      <c r="A83">
        <f t="shared" si="9"/>
        <v>82</v>
      </c>
      <c r="B83">
        <f t="shared" ca="1" si="7"/>
        <v>-0.51952466015221743</v>
      </c>
      <c r="C83">
        <f t="shared" ca="1" si="7"/>
        <v>-0.4371220745934199</v>
      </c>
      <c r="D83">
        <f t="shared" ca="1" si="8"/>
        <v>0</v>
      </c>
      <c r="E83">
        <f t="shared" ca="1" si="10"/>
        <v>7</v>
      </c>
      <c r="F83">
        <f t="shared" ca="1" si="11"/>
        <v>8.5365853658536592E-2</v>
      </c>
      <c r="I83" s="1">
        <f t="shared" si="12"/>
        <v>0.12566370614359174</v>
      </c>
    </row>
    <row r="84" spans="1:9">
      <c r="A84">
        <f t="shared" si="9"/>
        <v>83</v>
      </c>
      <c r="B84">
        <f t="shared" ca="1" si="7"/>
        <v>-0.44167683522830625</v>
      </c>
      <c r="C84">
        <f t="shared" ca="1" si="7"/>
        <v>0.58629722930249928</v>
      </c>
      <c r="D84">
        <f t="shared" ca="1" si="8"/>
        <v>0</v>
      </c>
      <c r="E84">
        <f t="shared" ca="1" si="10"/>
        <v>7</v>
      </c>
      <c r="F84">
        <f t="shared" ca="1" si="11"/>
        <v>8.4337349397590355E-2</v>
      </c>
      <c r="I84" s="1">
        <f t="shared" si="12"/>
        <v>0.12566370614359174</v>
      </c>
    </row>
    <row r="85" spans="1:9">
      <c r="A85">
        <f t="shared" si="9"/>
        <v>84</v>
      </c>
      <c r="B85">
        <f t="shared" ca="1" si="7"/>
        <v>-0.17538609532620075</v>
      </c>
      <c r="C85">
        <f t="shared" ca="1" si="7"/>
        <v>0.82206968577803252</v>
      </c>
      <c r="D85">
        <f t="shared" ca="1" si="8"/>
        <v>0</v>
      </c>
      <c r="E85">
        <f t="shared" ca="1" si="10"/>
        <v>7</v>
      </c>
      <c r="F85">
        <f t="shared" ca="1" si="11"/>
        <v>8.3333333333333329E-2</v>
      </c>
      <c r="I85" s="1">
        <f t="shared" si="12"/>
        <v>0.12566370614359174</v>
      </c>
    </row>
    <row r="86" spans="1:9">
      <c r="A86">
        <f t="shared" si="9"/>
        <v>85</v>
      </c>
      <c r="B86">
        <f t="shared" ca="1" si="7"/>
        <v>-0.90426248031009671</v>
      </c>
      <c r="C86">
        <f t="shared" ca="1" si="7"/>
        <v>8.9168712722393906E-3</v>
      </c>
      <c r="D86">
        <f t="shared" ca="1" si="8"/>
        <v>0</v>
      </c>
      <c r="E86">
        <f t="shared" ca="1" si="10"/>
        <v>7</v>
      </c>
      <c r="F86">
        <f t="shared" ca="1" si="11"/>
        <v>8.2352941176470587E-2</v>
      </c>
      <c r="I86" s="1">
        <f t="shared" si="12"/>
        <v>0.12566370614359174</v>
      </c>
    </row>
    <row r="87" spans="1:9">
      <c r="A87">
        <f t="shared" si="9"/>
        <v>86</v>
      </c>
      <c r="B87">
        <f t="shared" ca="1" si="7"/>
        <v>0.98321088734237705</v>
      </c>
      <c r="C87">
        <f t="shared" ca="1" si="7"/>
        <v>-0.56774699974860354</v>
      </c>
      <c r="D87">
        <f t="shared" ca="1" si="8"/>
        <v>0</v>
      </c>
      <c r="E87">
        <f t="shared" ca="1" si="10"/>
        <v>7</v>
      </c>
      <c r="F87">
        <f t="shared" ca="1" si="11"/>
        <v>8.1395348837209308E-2</v>
      </c>
      <c r="I87" s="1">
        <f t="shared" si="12"/>
        <v>0.12566370614359174</v>
      </c>
    </row>
    <row r="88" spans="1:9">
      <c r="A88">
        <f t="shared" si="9"/>
        <v>87</v>
      </c>
      <c r="B88">
        <f t="shared" ca="1" si="7"/>
        <v>-0.10666079282968388</v>
      </c>
      <c r="C88">
        <f t="shared" ca="1" si="7"/>
        <v>0.92761817190856988</v>
      </c>
      <c r="D88">
        <f t="shared" ca="1" si="8"/>
        <v>0</v>
      </c>
      <c r="E88">
        <f t="shared" ca="1" si="10"/>
        <v>7</v>
      </c>
      <c r="F88">
        <f t="shared" ca="1" si="11"/>
        <v>8.0459770114942528E-2</v>
      </c>
      <c r="I88" s="1">
        <f t="shared" si="12"/>
        <v>0.12566370614359174</v>
      </c>
    </row>
    <row r="89" spans="1:9">
      <c r="A89">
        <f t="shared" si="9"/>
        <v>88</v>
      </c>
      <c r="B89">
        <f t="shared" ca="1" si="7"/>
        <v>0.91979469352523147</v>
      </c>
      <c r="C89">
        <f t="shared" ca="1" si="7"/>
        <v>-0.71750936957285383</v>
      </c>
      <c r="D89">
        <f t="shared" ca="1" si="8"/>
        <v>0</v>
      </c>
      <c r="E89">
        <f t="shared" ca="1" si="10"/>
        <v>7</v>
      </c>
      <c r="F89">
        <f t="shared" ca="1" si="11"/>
        <v>7.9545454545454544E-2</v>
      </c>
      <c r="I89" s="1">
        <f t="shared" si="12"/>
        <v>0.12566370614359174</v>
      </c>
    </row>
    <row r="90" spans="1:9">
      <c r="A90">
        <f t="shared" si="9"/>
        <v>89</v>
      </c>
      <c r="B90">
        <f t="shared" ca="1" si="7"/>
        <v>-0.69274460318694153</v>
      </c>
      <c r="C90">
        <f t="shared" ca="1" si="7"/>
        <v>-0.40561685785097801</v>
      </c>
      <c r="D90">
        <f t="shared" ca="1" si="8"/>
        <v>0</v>
      </c>
      <c r="E90">
        <f t="shared" ca="1" si="10"/>
        <v>7</v>
      </c>
      <c r="F90">
        <f t="shared" ca="1" si="11"/>
        <v>7.8651685393258425E-2</v>
      </c>
      <c r="I90" s="1">
        <f t="shared" si="12"/>
        <v>0.12566370614359174</v>
      </c>
    </row>
    <row r="91" spans="1:9">
      <c r="A91">
        <f t="shared" si="9"/>
        <v>90</v>
      </c>
      <c r="B91">
        <f t="shared" ca="1" si="7"/>
        <v>0.83786272317093102</v>
      </c>
      <c r="C91">
        <f t="shared" ca="1" si="7"/>
        <v>0.54560059210172795</v>
      </c>
      <c r="D91">
        <f t="shared" ca="1" si="8"/>
        <v>0</v>
      </c>
      <c r="E91">
        <f t="shared" ca="1" si="10"/>
        <v>7</v>
      </c>
      <c r="F91">
        <f t="shared" ca="1" si="11"/>
        <v>7.7777777777777779E-2</v>
      </c>
      <c r="I91" s="1">
        <f t="shared" si="12"/>
        <v>0.12566370614359174</v>
      </c>
    </row>
    <row r="92" spans="1:9">
      <c r="A92">
        <f t="shared" si="9"/>
        <v>91</v>
      </c>
      <c r="B92">
        <f t="shared" ca="1" si="7"/>
        <v>-2.2542005315232316E-2</v>
      </c>
      <c r="C92">
        <f t="shared" ca="1" si="7"/>
        <v>0.92348347998342994</v>
      </c>
      <c r="D92">
        <f t="shared" ca="1" si="8"/>
        <v>0</v>
      </c>
      <c r="E92">
        <f t="shared" ca="1" si="10"/>
        <v>7</v>
      </c>
      <c r="F92">
        <f t="shared" ca="1" si="11"/>
        <v>7.6923076923076927E-2</v>
      </c>
      <c r="I92" s="1">
        <f t="shared" si="12"/>
        <v>0.12566370614359174</v>
      </c>
    </row>
    <row r="93" spans="1:9">
      <c r="A93">
        <f t="shared" si="9"/>
        <v>92</v>
      </c>
      <c r="B93">
        <f t="shared" ca="1" si="7"/>
        <v>-7.9249412093477911E-2</v>
      </c>
      <c r="C93">
        <f t="shared" ca="1" si="7"/>
        <v>-0.15772661544554367</v>
      </c>
      <c r="D93">
        <f t="shared" ca="1" si="8"/>
        <v>1</v>
      </c>
      <c r="E93">
        <f t="shared" ca="1" si="10"/>
        <v>8</v>
      </c>
      <c r="F93">
        <f t="shared" ca="1" si="11"/>
        <v>8.6956521739130432E-2</v>
      </c>
      <c r="I93" s="1">
        <f t="shared" si="12"/>
        <v>0.12566370614359174</v>
      </c>
    </row>
    <row r="94" spans="1:9">
      <c r="A94">
        <f t="shared" si="9"/>
        <v>93</v>
      </c>
      <c r="B94">
        <f t="shared" ca="1" si="7"/>
        <v>-0.53814040925969175</v>
      </c>
      <c r="C94">
        <f t="shared" ca="1" si="7"/>
        <v>-0.10468590277737455</v>
      </c>
      <c r="D94">
        <f t="shared" ca="1" si="8"/>
        <v>0</v>
      </c>
      <c r="E94">
        <f t="shared" ca="1" si="10"/>
        <v>8</v>
      </c>
      <c r="F94">
        <f t="shared" ca="1" si="11"/>
        <v>8.6021505376344093E-2</v>
      </c>
      <c r="I94" s="1">
        <f t="shared" si="12"/>
        <v>0.12566370614359174</v>
      </c>
    </row>
    <row r="95" spans="1:9">
      <c r="A95">
        <f t="shared" si="9"/>
        <v>94</v>
      </c>
      <c r="B95">
        <f t="shared" ca="1" si="7"/>
        <v>-0.9790619617471723</v>
      </c>
      <c r="C95">
        <f t="shared" ca="1" si="7"/>
        <v>-0.99448794202400848</v>
      </c>
      <c r="D95">
        <f t="shared" ca="1" si="8"/>
        <v>0</v>
      </c>
      <c r="E95">
        <f t="shared" ca="1" si="10"/>
        <v>8</v>
      </c>
      <c r="F95">
        <f t="shared" ca="1" si="11"/>
        <v>8.5106382978723402E-2</v>
      </c>
      <c r="I95" s="1">
        <f t="shared" si="12"/>
        <v>0.12566370614359174</v>
      </c>
    </row>
    <row r="96" spans="1:9">
      <c r="A96">
        <f t="shared" si="9"/>
        <v>95</v>
      </c>
      <c r="B96">
        <f t="shared" ca="1" si="7"/>
        <v>0.53341907334715088</v>
      </c>
      <c r="C96">
        <f t="shared" ca="1" si="7"/>
        <v>-0.45957586719596044</v>
      </c>
      <c r="D96">
        <f t="shared" ca="1" si="8"/>
        <v>0</v>
      </c>
      <c r="E96">
        <f t="shared" ca="1" si="10"/>
        <v>8</v>
      </c>
      <c r="F96">
        <f t="shared" ca="1" si="11"/>
        <v>8.4210526315789472E-2</v>
      </c>
      <c r="I96" s="1">
        <f t="shared" si="12"/>
        <v>0.12566370614359174</v>
      </c>
    </row>
    <row r="97" spans="1:9">
      <c r="A97">
        <f t="shared" si="9"/>
        <v>96</v>
      </c>
      <c r="B97">
        <f t="shared" ca="1" si="7"/>
        <v>-0.73614997019982331</v>
      </c>
      <c r="C97">
        <f t="shared" ca="1" si="7"/>
        <v>-0.3513953602544535</v>
      </c>
      <c r="D97">
        <f t="shared" ca="1" si="8"/>
        <v>0</v>
      </c>
      <c r="E97">
        <f t="shared" ca="1" si="10"/>
        <v>8</v>
      </c>
      <c r="F97">
        <f t="shared" ca="1" si="11"/>
        <v>8.3333333333333329E-2</v>
      </c>
      <c r="I97" s="1">
        <f t="shared" si="12"/>
        <v>0.12566370614359174</v>
      </c>
    </row>
    <row r="98" spans="1:9">
      <c r="A98">
        <f t="shared" si="9"/>
        <v>97</v>
      </c>
      <c r="B98">
        <f t="shared" ca="1" si="7"/>
        <v>0.60714856096024583</v>
      </c>
      <c r="C98">
        <f t="shared" ca="1" si="7"/>
        <v>0.88707009510302015</v>
      </c>
      <c r="D98">
        <f t="shared" ca="1" si="8"/>
        <v>0</v>
      </c>
      <c r="E98">
        <f t="shared" ca="1" si="10"/>
        <v>8</v>
      </c>
      <c r="F98">
        <f t="shared" ca="1" si="11"/>
        <v>8.247422680412371E-2</v>
      </c>
      <c r="I98" s="1">
        <f t="shared" si="12"/>
        <v>0.12566370614359174</v>
      </c>
    </row>
    <row r="99" spans="1:9">
      <c r="A99">
        <f t="shared" si="9"/>
        <v>98</v>
      </c>
      <c r="B99">
        <f t="shared" ca="1" si="7"/>
        <v>0.68684100849880636</v>
      </c>
      <c r="C99">
        <f t="shared" ca="1" si="7"/>
        <v>0.65014214515430346</v>
      </c>
      <c r="D99">
        <f t="shared" ca="1" si="8"/>
        <v>0</v>
      </c>
      <c r="E99">
        <f t="shared" ca="1" si="10"/>
        <v>8</v>
      </c>
      <c r="F99">
        <f t="shared" ca="1" si="11"/>
        <v>8.1632653061224483E-2</v>
      </c>
      <c r="I99" s="1">
        <f t="shared" si="12"/>
        <v>0.12566370614359174</v>
      </c>
    </row>
    <row r="100" spans="1:9">
      <c r="A100">
        <f t="shared" si="9"/>
        <v>99</v>
      </c>
      <c r="B100">
        <f t="shared" ca="1" si="7"/>
        <v>5.1354022502360763E-2</v>
      </c>
      <c r="C100">
        <f t="shared" ca="1" si="7"/>
        <v>0.88999338328647681</v>
      </c>
      <c r="D100">
        <f t="shared" ca="1" si="8"/>
        <v>0</v>
      </c>
      <c r="E100">
        <f t="shared" ca="1" si="10"/>
        <v>8</v>
      </c>
      <c r="F100">
        <f t="shared" ca="1" si="11"/>
        <v>8.0808080808080815E-2</v>
      </c>
      <c r="I100" s="1">
        <f t="shared" si="12"/>
        <v>0.12566370614359174</v>
      </c>
    </row>
    <row r="101" spans="1:9">
      <c r="A101">
        <f t="shared" si="9"/>
        <v>100</v>
      </c>
      <c r="B101">
        <f t="shared" ca="1" si="7"/>
        <v>-0.8871239512830229</v>
      </c>
      <c r="C101">
        <f t="shared" ca="1" si="7"/>
        <v>-2.2601725631728797E-2</v>
      </c>
      <c r="D101">
        <f t="shared" ca="1" si="8"/>
        <v>0</v>
      </c>
      <c r="E101">
        <f t="shared" ca="1" si="10"/>
        <v>8</v>
      </c>
      <c r="F101">
        <f t="shared" ca="1" si="11"/>
        <v>0.08</v>
      </c>
      <c r="I101" s="1">
        <f t="shared" si="12"/>
        <v>0.12566370614359174</v>
      </c>
    </row>
    <row r="102" spans="1:9">
      <c r="A102">
        <f t="shared" si="9"/>
        <v>101</v>
      </c>
      <c r="B102">
        <f t="shared" ca="1" si="7"/>
        <v>0.75053463668028408</v>
      </c>
      <c r="C102">
        <f t="shared" ca="1" si="7"/>
        <v>0.9081699774973373</v>
      </c>
      <c r="D102">
        <f t="shared" ca="1" si="8"/>
        <v>0</v>
      </c>
      <c r="E102">
        <f t="shared" ca="1" si="10"/>
        <v>8</v>
      </c>
      <c r="F102">
        <f t="shared" ca="1" si="11"/>
        <v>7.9207920792079209E-2</v>
      </c>
      <c r="I102" s="1">
        <f t="shared" si="12"/>
        <v>0.12566370614359174</v>
      </c>
    </row>
    <row r="103" spans="1:9">
      <c r="A103">
        <f t="shared" si="9"/>
        <v>102</v>
      </c>
      <c r="B103">
        <f t="shared" ca="1" si="7"/>
        <v>0.94213492398405219</v>
      </c>
      <c r="C103">
        <f t="shared" ca="1" si="7"/>
        <v>-0.84157456074411563</v>
      </c>
      <c r="D103">
        <f t="shared" ca="1" si="8"/>
        <v>0</v>
      </c>
      <c r="E103">
        <f t="shared" ca="1" si="10"/>
        <v>8</v>
      </c>
      <c r="F103">
        <f t="shared" ca="1" si="11"/>
        <v>7.8431372549019607E-2</v>
      </c>
      <c r="I103" s="1">
        <f t="shared" si="12"/>
        <v>0.12566370614359174</v>
      </c>
    </row>
    <row r="104" spans="1:9">
      <c r="A104">
        <f t="shared" si="9"/>
        <v>103</v>
      </c>
      <c r="B104">
        <f t="shared" ca="1" si="7"/>
        <v>-0.71259516096088227</v>
      </c>
      <c r="C104">
        <f t="shared" ca="1" si="7"/>
        <v>-0.3253757594950013</v>
      </c>
      <c r="D104">
        <f t="shared" ca="1" si="8"/>
        <v>0</v>
      </c>
      <c r="E104">
        <f t="shared" ca="1" si="10"/>
        <v>8</v>
      </c>
      <c r="F104">
        <f t="shared" ca="1" si="11"/>
        <v>7.7669902912621352E-2</v>
      </c>
      <c r="I104" s="1">
        <f t="shared" si="12"/>
        <v>0.12566370614359174</v>
      </c>
    </row>
    <row r="105" spans="1:9">
      <c r="A105">
        <f t="shared" si="9"/>
        <v>104</v>
      </c>
      <c r="B105">
        <f t="shared" ca="1" si="7"/>
        <v>0.98620099065083311</v>
      </c>
      <c r="C105">
        <f t="shared" ca="1" si="7"/>
        <v>0.44890826876628864</v>
      </c>
      <c r="D105">
        <f t="shared" ca="1" si="8"/>
        <v>0</v>
      </c>
      <c r="E105">
        <f t="shared" ca="1" si="10"/>
        <v>8</v>
      </c>
      <c r="F105">
        <f t="shared" ca="1" si="11"/>
        <v>7.6923076923076927E-2</v>
      </c>
      <c r="I105" s="1">
        <f t="shared" si="12"/>
        <v>0.12566370614359174</v>
      </c>
    </row>
    <row r="106" spans="1:9">
      <c r="A106">
        <f t="shared" si="9"/>
        <v>105</v>
      </c>
      <c r="B106">
        <f t="shared" ca="1" si="7"/>
        <v>-0.66042894127594565</v>
      </c>
      <c r="C106">
        <f t="shared" ca="1" si="7"/>
        <v>-0.14194957755393922</v>
      </c>
      <c r="D106">
        <f t="shared" ca="1" si="8"/>
        <v>0</v>
      </c>
      <c r="E106">
        <f t="shared" ca="1" si="10"/>
        <v>8</v>
      </c>
      <c r="F106">
        <f t="shared" ca="1" si="11"/>
        <v>7.6190476190476197E-2</v>
      </c>
      <c r="I106" s="1">
        <f t="shared" si="12"/>
        <v>0.12566370614359174</v>
      </c>
    </row>
    <row r="107" spans="1:9">
      <c r="A107">
        <f t="shared" si="9"/>
        <v>106</v>
      </c>
      <c r="B107">
        <f t="shared" ca="1" si="7"/>
        <v>-0.34561502032977565</v>
      </c>
      <c r="C107">
        <f t="shared" ca="1" si="7"/>
        <v>-0.39953692631439308</v>
      </c>
      <c r="D107">
        <f t="shared" ca="1" si="8"/>
        <v>0</v>
      </c>
      <c r="E107">
        <f t="shared" ca="1" si="10"/>
        <v>8</v>
      </c>
      <c r="F107">
        <f t="shared" ca="1" si="11"/>
        <v>7.5471698113207544E-2</v>
      </c>
      <c r="I107" s="1">
        <f t="shared" si="12"/>
        <v>0.12566370614359174</v>
      </c>
    </row>
    <row r="108" spans="1:9">
      <c r="A108">
        <f t="shared" si="9"/>
        <v>107</v>
      </c>
      <c r="B108">
        <f t="shared" ca="1" si="7"/>
        <v>0.14402897578723328</v>
      </c>
      <c r="C108">
        <f t="shared" ca="1" si="7"/>
        <v>-0.94089568166520277</v>
      </c>
      <c r="D108">
        <f t="shared" ca="1" si="8"/>
        <v>0</v>
      </c>
      <c r="E108">
        <f t="shared" ca="1" si="10"/>
        <v>8</v>
      </c>
      <c r="F108">
        <f t="shared" ca="1" si="11"/>
        <v>7.476635514018691E-2</v>
      </c>
      <c r="I108" s="1">
        <f t="shared" si="12"/>
        <v>0.12566370614359174</v>
      </c>
    </row>
    <row r="109" spans="1:9">
      <c r="A109">
        <f t="shared" si="9"/>
        <v>108</v>
      </c>
      <c r="B109">
        <f t="shared" ca="1" si="7"/>
        <v>0.18677928642643327</v>
      </c>
      <c r="C109">
        <f t="shared" ca="1" si="7"/>
        <v>-0.43057324713142453</v>
      </c>
      <c r="D109">
        <f t="shared" ca="1" si="8"/>
        <v>0</v>
      </c>
      <c r="E109">
        <f t="shared" ca="1" si="10"/>
        <v>8</v>
      </c>
      <c r="F109">
        <f t="shared" ca="1" si="11"/>
        <v>7.407407407407407E-2</v>
      </c>
      <c r="I109" s="1">
        <f t="shared" si="12"/>
        <v>0.12566370614359174</v>
      </c>
    </row>
    <row r="110" spans="1:9">
      <c r="A110">
        <f t="shared" si="9"/>
        <v>109</v>
      </c>
      <c r="B110">
        <f t="shared" ca="1" si="7"/>
        <v>0.47876423710631677</v>
      </c>
      <c r="C110">
        <f t="shared" ca="1" si="7"/>
        <v>0.78419711575350437</v>
      </c>
      <c r="D110">
        <f t="shared" ca="1" si="8"/>
        <v>0</v>
      </c>
      <c r="E110">
        <f t="shared" ca="1" si="10"/>
        <v>8</v>
      </c>
      <c r="F110">
        <f t="shared" ca="1" si="11"/>
        <v>7.3394495412844041E-2</v>
      </c>
      <c r="I110" s="1">
        <f t="shared" si="12"/>
        <v>0.12566370614359174</v>
      </c>
    </row>
    <row r="111" spans="1:9">
      <c r="A111">
        <f t="shared" si="9"/>
        <v>110</v>
      </c>
      <c r="B111">
        <f t="shared" ca="1" si="7"/>
        <v>0.3554193453649046</v>
      </c>
      <c r="C111">
        <f t="shared" ca="1" si="7"/>
        <v>0.4132378113898687</v>
      </c>
      <c r="D111">
        <f t="shared" ca="1" si="8"/>
        <v>0</v>
      </c>
      <c r="E111">
        <f t="shared" ca="1" si="10"/>
        <v>8</v>
      </c>
      <c r="F111">
        <f t="shared" ca="1" si="11"/>
        <v>7.2727272727272724E-2</v>
      </c>
      <c r="I111" s="1">
        <f t="shared" si="12"/>
        <v>0.12566370614359174</v>
      </c>
    </row>
    <row r="112" spans="1:9">
      <c r="A112">
        <f t="shared" si="9"/>
        <v>111</v>
      </c>
      <c r="B112">
        <f t="shared" ca="1" si="7"/>
        <v>-0.29292540328177008</v>
      </c>
      <c r="C112">
        <f t="shared" ca="1" si="7"/>
        <v>-0.33684001962674781</v>
      </c>
      <c r="D112">
        <f t="shared" ca="1" si="8"/>
        <v>0</v>
      </c>
      <c r="E112">
        <f t="shared" ca="1" si="10"/>
        <v>8</v>
      </c>
      <c r="F112">
        <f t="shared" ca="1" si="11"/>
        <v>7.2072072072072071E-2</v>
      </c>
      <c r="I112" s="1">
        <f t="shared" si="12"/>
        <v>0.12566370614359174</v>
      </c>
    </row>
    <row r="113" spans="1:9">
      <c r="A113">
        <f t="shared" si="9"/>
        <v>112</v>
      </c>
      <c r="B113">
        <f t="shared" ca="1" si="7"/>
        <v>-0.30647453492704502</v>
      </c>
      <c r="C113">
        <f t="shared" ca="1" si="7"/>
        <v>-0.22026106831586123</v>
      </c>
      <c r="D113">
        <f t="shared" ca="1" si="8"/>
        <v>1</v>
      </c>
      <c r="E113">
        <f t="shared" ca="1" si="10"/>
        <v>9</v>
      </c>
      <c r="F113">
        <f t="shared" ca="1" si="11"/>
        <v>8.0357142857142863E-2</v>
      </c>
      <c r="I113" s="1">
        <f t="shared" si="12"/>
        <v>0.12566370614359174</v>
      </c>
    </row>
    <row r="114" spans="1:9">
      <c r="A114">
        <f t="shared" si="9"/>
        <v>113</v>
      </c>
      <c r="B114">
        <f t="shared" ca="1" si="7"/>
        <v>-0.28548985426350626</v>
      </c>
      <c r="C114">
        <f t="shared" ca="1" si="7"/>
        <v>-6.1120749862499935E-3</v>
      </c>
      <c r="D114">
        <f t="shared" ca="1" si="8"/>
        <v>1</v>
      </c>
      <c r="E114">
        <f t="shared" ca="1" si="10"/>
        <v>10</v>
      </c>
      <c r="F114">
        <f t="shared" ca="1" si="11"/>
        <v>8.8495575221238937E-2</v>
      </c>
      <c r="I114" s="1">
        <f t="shared" si="12"/>
        <v>0.12566370614359174</v>
      </c>
    </row>
    <row r="115" spans="1:9">
      <c r="A115">
        <f t="shared" si="9"/>
        <v>114</v>
      </c>
      <c r="B115">
        <f t="shared" ca="1" si="7"/>
        <v>-0.37921692320418066</v>
      </c>
      <c r="C115">
        <f t="shared" ca="1" si="7"/>
        <v>-0.96474201727913922</v>
      </c>
      <c r="D115">
        <f t="shared" ca="1" si="8"/>
        <v>0</v>
      </c>
      <c r="E115">
        <f t="shared" ca="1" si="10"/>
        <v>10</v>
      </c>
      <c r="F115">
        <f t="shared" ca="1" si="11"/>
        <v>8.771929824561403E-2</v>
      </c>
      <c r="I115" s="1">
        <f t="shared" si="12"/>
        <v>0.12566370614359174</v>
      </c>
    </row>
    <row r="116" spans="1:9">
      <c r="A116">
        <f t="shared" si="9"/>
        <v>115</v>
      </c>
      <c r="B116">
        <f t="shared" ca="1" si="7"/>
        <v>-0.39346227874436668</v>
      </c>
      <c r="C116">
        <f t="shared" ca="1" si="7"/>
        <v>-0.34014338047506731</v>
      </c>
      <c r="D116">
        <f t="shared" ca="1" si="8"/>
        <v>0</v>
      </c>
      <c r="E116">
        <f t="shared" ca="1" si="10"/>
        <v>10</v>
      </c>
      <c r="F116">
        <f t="shared" ca="1" si="11"/>
        <v>8.6956521739130432E-2</v>
      </c>
      <c r="I116" s="1">
        <f t="shared" si="12"/>
        <v>0.12566370614359174</v>
      </c>
    </row>
    <row r="117" spans="1:9">
      <c r="A117">
        <f t="shared" si="9"/>
        <v>116</v>
      </c>
      <c r="B117">
        <f t="shared" ca="1" si="7"/>
        <v>0.77319367234664504</v>
      </c>
      <c r="C117">
        <f t="shared" ca="1" si="7"/>
        <v>5.1939381256434825E-2</v>
      </c>
      <c r="D117">
        <f t="shared" ca="1" si="8"/>
        <v>0</v>
      </c>
      <c r="E117">
        <f t="shared" ca="1" si="10"/>
        <v>10</v>
      </c>
      <c r="F117">
        <f t="shared" ca="1" si="11"/>
        <v>8.6206896551724144E-2</v>
      </c>
      <c r="I117" s="1">
        <f t="shared" si="12"/>
        <v>0.12566370614359174</v>
      </c>
    </row>
    <row r="118" spans="1:9">
      <c r="A118">
        <f t="shared" si="9"/>
        <v>117</v>
      </c>
      <c r="B118">
        <f t="shared" ca="1" si="7"/>
        <v>-0.88683810900185023</v>
      </c>
      <c r="C118">
        <f t="shared" ca="1" si="7"/>
        <v>-5.5384347385558641E-2</v>
      </c>
      <c r="D118">
        <f t="shared" ca="1" si="8"/>
        <v>0</v>
      </c>
      <c r="E118">
        <f t="shared" ca="1" si="10"/>
        <v>10</v>
      </c>
      <c r="F118">
        <f t="shared" ca="1" si="11"/>
        <v>8.5470085470085472E-2</v>
      </c>
      <c r="I118" s="1">
        <f t="shared" si="12"/>
        <v>0.12566370614359174</v>
      </c>
    </row>
    <row r="119" spans="1:9">
      <c r="A119">
        <f t="shared" si="9"/>
        <v>118</v>
      </c>
      <c r="B119">
        <f t="shared" ca="1" si="7"/>
        <v>-2.1406203528814061E-2</v>
      </c>
      <c r="C119">
        <f t="shared" ca="1" si="7"/>
        <v>-0.49590588415796155</v>
      </c>
      <c r="D119">
        <f t="shared" ca="1" si="8"/>
        <v>0</v>
      </c>
      <c r="E119">
        <f t="shared" ca="1" si="10"/>
        <v>10</v>
      </c>
      <c r="F119">
        <f t="shared" ca="1" si="11"/>
        <v>8.4745762711864403E-2</v>
      </c>
      <c r="I119" s="1">
        <f t="shared" si="12"/>
        <v>0.12566370614359174</v>
      </c>
    </row>
    <row r="120" spans="1:9">
      <c r="A120">
        <f t="shared" si="9"/>
        <v>119</v>
      </c>
      <c r="B120">
        <f t="shared" ca="1" si="7"/>
        <v>0.38644275569209796</v>
      </c>
      <c r="C120">
        <f t="shared" ca="1" si="7"/>
        <v>0.53149697662126982</v>
      </c>
      <c r="D120">
        <f t="shared" ca="1" si="8"/>
        <v>0</v>
      </c>
      <c r="E120">
        <f t="shared" ca="1" si="10"/>
        <v>10</v>
      </c>
      <c r="F120">
        <f t="shared" ca="1" si="11"/>
        <v>8.4033613445378158E-2</v>
      </c>
      <c r="I120" s="1">
        <f t="shared" si="12"/>
        <v>0.12566370614359174</v>
      </c>
    </row>
    <row r="121" spans="1:9">
      <c r="A121">
        <f t="shared" si="9"/>
        <v>120</v>
      </c>
      <c r="B121">
        <f t="shared" ca="1" si="7"/>
        <v>-0.44957418727665122</v>
      </c>
      <c r="C121">
        <f t="shared" ca="1" si="7"/>
        <v>0.40126203473611222</v>
      </c>
      <c r="D121">
        <f t="shared" ca="1" si="8"/>
        <v>0</v>
      </c>
      <c r="E121">
        <f t="shared" ca="1" si="10"/>
        <v>10</v>
      </c>
      <c r="F121">
        <f t="shared" ca="1" si="11"/>
        <v>8.3333333333333329E-2</v>
      </c>
      <c r="I121" s="1">
        <f t="shared" si="12"/>
        <v>0.12566370614359174</v>
      </c>
    </row>
    <row r="122" spans="1:9">
      <c r="A122">
        <f t="shared" si="9"/>
        <v>121</v>
      </c>
      <c r="B122">
        <f t="shared" ca="1" si="7"/>
        <v>4.3895196239731149E-2</v>
      </c>
      <c r="C122">
        <f t="shared" ca="1" si="7"/>
        <v>-0.49644424515358132</v>
      </c>
      <c r="D122">
        <f t="shared" ca="1" si="8"/>
        <v>0</v>
      </c>
      <c r="E122">
        <f t="shared" ca="1" si="10"/>
        <v>10</v>
      </c>
      <c r="F122">
        <f t="shared" ca="1" si="11"/>
        <v>8.2644628099173556E-2</v>
      </c>
      <c r="I122" s="1">
        <f t="shared" si="12"/>
        <v>0.12566370614359174</v>
      </c>
    </row>
    <row r="123" spans="1:9">
      <c r="A123">
        <f t="shared" si="9"/>
        <v>122</v>
      </c>
      <c r="B123">
        <f t="shared" ca="1" si="7"/>
        <v>0.23791893969587896</v>
      </c>
      <c r="C123">
        <f t="shared" ca="1" si="7"/>
        <v>0.17052722300536516</v>
      </c>
      <c r="D123">
        <f t="shared" ca="1" si="8"/>
        <v>1</v>
      </c>
      <c r="E123">
        <f t="shared" ca="1" si="10"/>
        <v>11</v>
      </c>
      <c r="F123">
        <f t="shared" ca="1" si="11"/>
        <v>9.0163934426229511E-2</v>
      </c>
      <c r="I123" s="1">
        <f t="shared" si="12"/>
        <v>0.12566370614359174</v>
      </c>
    </row>
    <row r="124" spans="1:9">
      <c r="A124">
        <f t="shared" si="9"/>
        <v>123</v>
      </c>
      <c r="B124">
        <f t="shared" ca="1" si="7"/>
        <v>0.15149551999669031</v>
      </c>
      <c r="C124">
        <f t="shared" ca="1" si="7"/>
        <v>-0.13212834871429813</v>
      </c>
      <c r="D124">
        <f t="shared" ca="1" si="8"/>
        <v>1</v>
      </c>
      <c r="E124">
        <f t="shared" ca="1" si="10"/>
        <v>12</v>
      </c>
      <c r="F124">
        <f t="shared" ca="1" si="11"/>
        <v>9.7560975609756101E-2</v>
      </c>
      <c r="I124" s="1">
        <f t="shared" si="12"/>
        <v>0.12566370614359174</v>
      </c>
    </row>
    <row r="125" spans="1:9">
      <c r="A125">
        <f t="shared" si="9"/>
        <v>124</v>
      </c>
      <c r="B125">
        <f t="shared" ca="1" si="7"/>
        <v>0.63345238674784188</v>
      </c>
      <c r="C125">
        <f t="shared" ca="1" si="7"/>
        <v>-0.19695384069087707</v>
      </c>
      <c r="D125">
        <f t="shared" ca="1" si="8"/>
        <v>0</v>
      </c>
      <c r="E125">
        <f t="shared" ca="1" si="10"/>
        <v>12</v>
      </c>
      <c r="F125">
        <f t="shared" ca="1" si="11"/>
        <v>9.6774193548387094E-2</v>
      </c>
      <c r="I125" s="1">
        <f t="shared" si="12"/>
        <v>0.12566370614359174</v>
      </c>
    </row>
    <row r="126" spans="1:9">
      <c r="A126">
        <f t="shared" si="9"/>
        <v>125</v>
      </c>
      <c r="B126">
        <f t="shared" ca="1" si="7"/>
        <v>-0.63079932110890979</v>
      </c>
      <c r="C126">
        <f t="shared" ca="1" si="7"/>
        <v>9.6343650442570983E-2</v>
      </c>
      <c r="D126">
        <f t="shared" ca="1" si="8"/>
        <v>0</v>
      </c>
      <c r="E126">
        <f t="shared" ca="1" si="10"/>
        <v>12</v>
      </c>
      <c r="F126">
        <f t="shared" ca="1" si="11"/>
        <v>9.6000000000000002E-2</v>
      </c>
      <c r="I126" s="1">
        <f t="shared" si="12"/>
        <v>0.12566370614359174</v>
      </c>
    </row>
    <row r="127" spans="1:9">
      <c r="A127">
        <f t="shared" si="9"/>
        <v>126</v>
      </c>
      <c r="B127">
        <f t="shared" ca="1" si="7"/>
        <v>-0.76539842280554105</v>
      </c>
      <c r="C127">
        <f t="shared" ca="1" si="7"/>
        <v>-0.27938731590356713</v>
      </c>
      <c r="D127">
        <f t="shared" ca="1" si="8"/>
        <v>0</v>
      </c>
      <c r="E127">
        <f t="shared" ca="1" si="10"/>
        <v>12</v>
      </c>
      <c r="F127">
        <f t="shared" ca="1" si="11"/>
        <v>9.5238095238095233E-2</v>
      </c>
      <c r="I127" s="1">
        <f t="shared" si="12"/>
        <v>0.12566370614359174</v>
      </c>
    </row>
    <row r="128" spans="1:9">
      <c r="A128">
        <f t="shared" si="9"/>
        <v>127</v>
      </c>
      <c r="B128">
        <f t="shared" ca="1" si="7"/>
        <v>-0.25660658531577551</v>
      </c>
      <c r="C128">
        <f t="shared" ca="1" si="7"/>
        <v>0.60010747577358892</v>
      </c>
      <c r="D128">
        <f t="shared" ca="1" si="8"/>
        <v>0</v>
      </c>
      <c r="E128">
        <f t="shared" ca="1" si="10"/>
        <v>12</v>
      </c>
      <c r="F128">
        <f t="shared" ca="1" si="11"/>
        <v>9.4488188976377951E-2</v>
      </c>
      <c r="I128" s="1">
        <f t="shared" si="12"/>
        <v>0.12566370614359174</v>
      </c>
    </row>
    <row r="129" spans="1:9">
      <c r="A129">
        <f t="shared" si="9"/>
        <v>128</v>
      </c>
      <c r="B129">
        <f t="shared" ca="1" si="7"/>
        <v>-7.9332096208619252E-2</v>
      </c>
      <c r="C129">
        <f t="shared" ca="1" si="7"/>
        <v>0.66329818427130194</v>
      </c>
      <c r="D129">
        <f t="shared" ca="1" si="8"/>
        <v>0</v>
      </c>
      <c r="E129">
        <f t="shared" ca="1" si="10"/>
        <v>12</v>
      </c>
      <c r="F129">
        <f t="shared" ca="1" si="11"/>
        <v>9.375E-2</v>
      </c>
      <c r="I129" s="1">
        <f t="shared" si="12"/>
        <v>0.12566370614359174</v>
      </c>
    </row>
    <row r="130" spans="1:9">
      <c r="A130">
        <f t="shared" si="9"/>
        <v>129</v>
      </c>
      <c r="B130">
        <f t="shared" ca="1" si="7"/>
        <v>-0.17909562718640082</v>
      </c>
      <c r="C130">
        <f t="shared" ca="1" si="7"/>
        <v>-0.27773118921486883</v>
      </c>
      <c r="D130">
        <f t="shared" ca="1" si="8"/>
        <v>1</v>
      </c>
      <c r="E130">
        <f t="shared" ca="1" si="10"/>
        <v>13</v>
      </c>
      <c r="F130">
        <f t="shared" ca="1" si="11"/>
        <v>0.10077519379844961</v>
      </c>
      <c r="I130" s="1">
        <f t="shared" si="12"/>
        <v>0.12566370614359174</v>
      </c>
    </row>
    <row r="131" spans="1:9">
      <c r="A131">
        <f t="shared" si="9"/>
        <v>130</v>
      </c>
      <c r="B131">
        <f t="shared" ref="B131:C194" ca="1" si="13">2*RAND()-1</f>
        <v>0.24320541412971508</v>
      </c>
      <c r="C131">
        <f t="shared" ca="1" si="13"/>
        <v>0.57375541947312891</v>
      </c>
      <c r="D131">
        <f t="shared" ref="D131:D194" ca="1" si="14">IF(B131^2+C131^2&lt;=0.16,1,0)</f>
        <v>0</v>
      </c>
      <c r="E131">
        <f t="shared" ca="1" si="10"/>
        <v>13</v>
      </c>
      <c r="F131">
        <f t="shared" ca="1" si="11"/>
        <v>0.1</v>
      </c>
      <c r="I131" s="1">
        <f t="shared" si="12"/>
        <v>0.12566370614359174</v>
      </c>
    </row>
    <row r="132" spans="1:9">
      <c r="A132">
        <f t="shared" ref="A132:A195" si="15">A131+1</f>
        <v>131</v>
      </c>
      <c r="B132">
        <f t="shared" ca="1" si="13"/>
        <v>0.93016396242643573</v>
      </c>
      <c r="C132">
        <f t="shared" ca="1" si="13"/>
        <v>-0.30948948222381567</v>
      </c>
      <c r="D132">
        <f t="shared" ca="1" si="14"/>
        <v>0</v>
      </c>
      <c r="E132">
        <f t="shared" ref="E132:E195" ca="1" si="16">D132+E131</f>
        <v>13</v>
      </c>
      <c r="F132">
        <f t="shared" ref="F132:F195" ca="1" si="17">E132/A132</f>
        <v>9.9236641221374045E-2</v>
      </c>
      <c r="I132" s="1">
        <f t="shared" ref="I132:I195" si="18">(PI()*0.4^2)/4</f>
        <v>0.12566370614359174</v>
      </c>
    </row>
    <row r="133" spans="1:9">
      <c r="A133">
        <f t="shared" si="15"/>
        <v>132</v>
      </c>
      <c r="B133">
        <f t="shared" ca="1" si="13"/>
        <v>-0.6568607533981492</v>
      </c>
      <c r="C133">
        <f t="shared" ca="1" si="13"/>
        <v>0.50996019402678172</v>
      </c>
      <c r="D133">
        <f t="shared" ca="1" si="14"/>
        <v>0</v>
      </c>
      <c r="E133">
        <f t="shared" ca="1" si="16"/>
        <v>13</v>
      </c>
      <c r="F133">
        <f t="shared" ca="1" si="17"/>
        <v>9.8484848484848481E-2</v>
      </c>
      <c r="I133" s="1">
        <f t="shared" si="18"/>
        <v>0.12566370614359174</v>
      </c>
    </row>
    <row r="134" spans="1:9">
      <c r="A134">
        <f t="shared" si="15"/>
        <v>133</v>
      </c>
      <c r="B134">
        <f t="shared" ca="1" si="13"/>
        <v>-0.3266433848275998</v>
      </c>
      <c r="C134">
        <f t="shared" ca="1" si="13"/>
        <v>0.49818497205136048</v>
      </c>
      <c r="D134">
        <f t="shared" ca="1" si="14"/>
        <v>0</v>
      </c>
      <c r="E134">
        <f t="shared" ca="1" si="16"/>
        <v>13</v>
      </c>
      <c r="F134">
        <f t="shared" ca="1" si="17"/>
        <v>9.7744360902255634E-2</v>
      </c>
      <c r="I134" s="1">
        <f t="shared" si="18"/>
        <v>0.12566370614359174</v>
      </c>
    </row>
    <row r="135" spans="1:9">
      <c r="A135">
        <f t="shared" si="15"/>
        <v>134</v>
      </c>
      <c r="B135">
        <f t="shared" ca="1" si="13"/>
        <v>0.73163620183892775</v>
      </c>
      <c r="C135">
        <f t="shared" ca="1" si="13"/>
        <v>0.18541787868539572</v>
      </c>
      <c r="D135">
        <f t="shared" ca="1" si="14"/>
        <v>0</v>
      </c>
      <c r="E135">
        <f t="shared" ca="1" si="16"/>
        <v>13</v>
      </c>
      <c r="F135">
        <f t="shared" ca="1" si="17"/>
        <v>9.7014925373134331E-2</v>
      </c>
      <c r="I135" s="1">
        <f t="shared" si="18"/>
        <v>0.12566370614359174</v>
      </c>
    </row>
    <row r="136" spans="1:9">
      <c r="A136">
        <f t="shared" si="15"/>
        <v>135</v>
      </c>
      <c r="B136">
        <f t="shared" ca="1" si="13"/>
        <v>-0.44993530184128439</v>
      </c>
      <c r="C136">
        <f t="shared" ca="1" si="13"/>
        <v>0.87594620853833938</v>
      </c>
      <c r="D136">
        <f t="shared" ca="1" si="14"/>
        <v>0</v>
      </c>
      <c r="E136">
        <f t="shared" ca="1" si="16"/>
        <v>13</v>
      </c>
      <c r="F136">
        <f t="shared" ca="1" si="17"/>
        <v>9.6296296296296297E-2</v>
      </c>
      <c r="I136" s="1">
        <f t="shared" si="18"/>
        <v>0.12566370614359174</v>
      </c>
    </row>
    <row r="137" spans="1:9">
      <c r="A137">
        <f t="shared" si="15"/>
        <v>136</v>
      </c>
      <c r="B137">
        <f t="shared" ca="1" si="13"/>
        <v>0.48074863224898223</v>
      </c>
      <c r="C137">
        <f t="shared" ca="1" si="13"/>
        <v>-0.70125053055552655</v>
      </c>
      <c r="D137">
        <f t="shared" ca="1" si="14"/>
        <v>0</v>
      </c>
      <c r="E137">
        <f t="shared" ca="1" si="16"/>
        <v>13</v>
      </c>
      <c r="F137">
        <f t="shared" ca="1" si="17"/>
        <v>9.5588235294117641E-2</v>
      </c>
      <c r="I137" s="1">
        <f t="shared" si="18"/>
        <v>0.12566370614359174</v>
      </c>
    </row>
    <row r="138" spans="1:9">
      <c r="A138">
        <f t="shared" si="15"/>
        <v>137</v>
      </c>
      <c r="B138">
        <f t="shared" ca="1" si="13"/>
        <v>-0.65580257991651214</v>
      </c>
      <c r="C138">
        <f t="shared" ca="1" si="13"/>
        <v>-0.48151736168964909</v>
      </c>
      <c r="D138">
        <f t="shared" ca="1" si="14"/>
        <v>0</v>
      </c>
      <c r="E138">
        <f t="shared" ca="1" si="16"/>
        <v>13</v>
      </c>
      <c r="F138">
        <f t="shared" ca="1" si="17"/>
        <v>9.4890510948905105E-2</v>
      </c>
      <c r="I138" s="1">
        <f t="shared" si="18"/>
        <v>0.12566370614359174</v>
      </c>
    </row>
    <row r="139" spans="1:9">
      <c r="A139">
        <f t="shared" si="15"/>
        <v>138</v>
      </c>
      <c r="B139">
        <f t="shared" ca="1" si="13"/>
        <v>0.12655057548114179</v>
      </c>
      <c r="C139">
        <f t="shared" ca="1" si="13"/>
        <v>-0.30440882022187665</v>
      </c>
      <c r="D139">
        <f t="shared" ca="1" si="14"/>
        <v>1</v>
      </c>
      <c r="E139">
        <f t="shared" ca="1" si="16"/>
        <v>14</v>
      </c>
      <c r="F139">
        <f t="shared" ca="1" si="17"/>
        <v>0.10144927536231885</v>
      </c>
      <c r="I139" s="1">
        <f t="shared" si="18"/>
        <v>0.12566370614359174</v>
      </c>
    </row>
    <row r="140" spans="1:9">
      <c r="A140">
        <f t="shared" si="15"/>
        <v>139</v>
      </c>
      <c r="B140">
        <f t="shared" ca="1" si="13"/>
        <v>9.805359520778012E-2</v>
      </c>
      <c r="C140">
        <f t="shared" ca="1" si="13"/>
        <v>0.64215845220314316</v>
      </c>
      <c r="D140">
        <f t="shared" ca="1" si="14"/>
        <v>0</v>
      </c>
      <c r="E140">
        <f t="shared" ca="1" si="16"/>
        <v>14</v>
      </c>
      <c r="F140">
        <f t="shared" ca="1" si="17"/>
        <v>0.10071942446043165</v>
      </c>
      <c r="I140" s="1">
        <f t="shared" si="18"/>
        <v>0.12566370614359174</v>
      </c>
    </row>
    <row r="141" spans="1:9">
      <c r="A141">
        <f t="shared" si="15"/>
        <v>140</v>
      </c>
      <c r="B141">
        <f t="shared" ca="1" si="13"/>
        <v>-0.20722632261440488</v>
      </c>
      <c r="C141">
        <f t="shared" ca="1" si="13"/>
        <v>0.78350331171540288</v>
      </c>
      <c r="D141">
        <f t="shared" ca="1" si="14"/>
        <v>0</v>
      </c>
      <c r="E141">
        <f t="shared" ca="1" si="16"/>
        <v>14</v>
      </c>
      <c r="F141">
        <f t="shared" ca="1" si="17"/>
        <v>0.1</v>
      </c>
      <c r="I141" s="1">
        <f t="shared" si="18"/>
        <v>0.12566370614359174</v>
      </c>
    </row>
    <row r="142" spans="1:9">
      <c r="A142">
        <f t="shared" si="15"/>
        <v>141</v>
      </c>
      <c r="B142">
        <f t="shared" ca="1" si="13"/>
        <v>-0.1114147680948494</v>
      </c>
      <c r="C142">
        <f t="shared" ca="1" si="13"/>
        <v>0.36638655526948938</v>
      </c>
      <c r="D142">
        <f t="shared" ca="1" si="14"/>
        <v>1</v>
      </c>
      <c r="E142">
        <f t="shared" ca="1" si="16"/>
        <v>15</v>
      </c>
      <c r="F142">
        <f t="shared" ca="1" si="17"/>
        <v>0.10638297872340426</v>
      </c>
      <c r="I142" s="1">
        <f t="shared" si="18"/>
        <v>0.12566370614359174</v>
      </c>
    </row>
    <row r="143" spans="1:9">
      <c r="A143">
        <f t="shared" si="15"/>
        <v>142</v>
      </c>
      <c r="B143">
        <f t="shared" ca="1" si="13"/>
        <v>0.5848659297509764</v>
      </c>
      <c r="C143">
        <f t="shared" ca="1" si="13"/>
        <v>-0.61412801410677353</v>
      </c>
      <c r="D143">
        <f t="shared" ca="1" si="14"/>
        <v>0</v>
      </c>
      <c r="E143">
        <f t="shared" ca="1" si="16"/>
        <v>15</v>
      </c>
      <c r="F143">
        <f t="shared" ca="1" si="17"/>
        <v>0.10563380281690141</v>
      </c>
      <c r="I143" s="1">
        <f t="shared" si="18"/>
        <v>0.12566370614359174</v>
      </c>
    </row>
    <row r="144" spans="1:9">
      <c r="A144">
        <f t="shared" si="15"/>
        <v>143</v>
      </c>
      <c r="B144">
        <f t="shared" ca="1" si="13"/>
        <v>0.28650450767142699</v>
      </c>
      <c r="C144">
        <f t="shared" ca="1" si="13"/>
        <v>0.315692808821602</v>
      </c>
      <c r="D144">
        <f t="shared" ca="1" si="14"/>
        <v>0</v>
      </c>
      <c r="E144">
        <f t="shared" ca="1" si="16"/>
        <v>15</v>
      </c>
      <c r="F144">
        <f t="shared" ca="1" si="17"/>
        <v>0.1048951048951049</v>
      </c>
      <c r="I144" s="1">
        <f t="shared" si="18"/>
        <v>0.12566370614359174</v>
      </c>
    </row>
    <row r="145" spans="1:9">
      <c r="A145">
        <f t="shared" si="15"/>
        <v>144</v>
      </c>
      <c r="B145">
        <f t="shared" ca="1" si="13"/>
        <v>-0.16129115811445516</v>
      </c>
      <c r="C145">
        <f t="shared" ca="1" si="13"/>
        <v>0.79855981930034936</v>
      </c>
      <c r="D145">
        <f t="shared" ca="1" si="14"/>
        <v>0</v>
      </c>
      <c r="E145">
        <f t="shared" ca="1" si="16"/>
        <v>15</v>
      </c>
      <c r="F145">
        <f t="shared" ca="1" si="17"/>
        <v>0.10416666666666667</v>
      </c>
      <c r="I145" s="1">
        <f t="shared" si="18"/>
        <v>0.12566370614359174</v>
      </c>
    </row>
    <row r="146" spans="1:9">
      <c r="A146">
        <f t="shared" si="15"/>
        <v>145</v>
      </c>
      <c r="B146">
        <f t="shared" ca="1" si="13"/>
        <v>-0.26869756980152948</v>
      </c>
      <c r="C146">
        <f t="shared" ca="1" si="13"/>
        <v>-0.38331798674103723</v>
      </c>
      <c r="D146">
        <f t="shared" ca="1" si="14"/>
        <v>0</v>
      </c>
      <c r="E146">
        <f t="shared" ca="1" si="16"/>
        <v>15</v>
      </c>
      <c r="F146">
        <f t="shared" ca="1" si="17"/>
        <v>0.10344827586206896</v>
      </c>
      <c r="I146" s="1">
        <f t="shared" si="18"/>
        <v>0.12566370614359174</v>
      </c>
    </row>
    <row r="147" spans="1:9">
      <c r="A147">
        <f t="shared" si="15"/>
        <v>146</v>
      </c>
      <c r="B147">
        <f t="shared" ca="1" si="13"/>
        <v>0.53572595316275162</v>
      </c>
      <c r="C147">
        <f t="shared" ca="1" si="13"/>
        <v>-0.43685810333724184</v>
      </c>
      <c r="D147">
        <f t="shared" ca="1" si="14"/>
        <v>0</v>
      </c>
      <c r="E147">
        <f t="shared" ca="1" si="16"/>
        <v>15</v>
      </c>
      <c r="F147">
        <f t="shared" ca="1" si="17"/>
        <v>0.10273972602739725</v>
      </c>
      <c r="I147" s="1">
        <f t="shared" si="18"/>
        <v>0.12566370614359174</v>
      </c>
    </row>
    <row r="148" spans="1:9">
      <c r="A148">
        <f t="shared" si="15"/>
        <v>147</v>
      </c>
      <c r="B148">
        <f t="shared" ca="1" si="13"/>
        <v>-0.95698000700315689</v>
      </c>
      <c r="C148">
        <f t="shared" ca="1" si="13"/>
        <v>-0.15064541786830388</v>
      </c>
      <c r="D148">
        <f t="shared" ca="1" si="14"/>
        <v>0</v>
      </c>
      <c r="E148">
        <f t="shared" ca="1" si="16"/>
        <v>15</v>
      </c>
      <c r="F148">
        <f t="shared" ca="1" si="17"/>
        <v>0.10204081632653061</v>
      </c>
      <c r="I148" s="1">
        <f t="shared" si="18"/>
        <v>0.12566370614359174</v>
      </c>
    </row>
    <row r="149" spans="1:9">
      <c r="A149">
        <f t="shared" si="15"/>
        <v>148</v>
      </c>
      <c r="B149">
        <f t="shared" ca="1" si="13"/>
        <v>0.46912984624855092</v>
      </c>
      <c r="C149">
        <f t="shared" ca="1" si="13"/>
        <v>-0.28133335316401187</v>
      </c>
      <c r="D149">
        <f t="shared" ca="1" si="14"/>
        <v>0</v>
      </c>
      <c r="E149">
        <f t="shared" ca="1" si="16"/>
        <v>15</v>
      </c>
      <c r="F149">
        <f t="shared" ca="1" si="17"/>
        <v>0.10135135135135136</v>
      </c>
      <c r="I149" s="1">
        <f t="shared" si="18"/>
        <v>0.12566370614359174</v>
      </c>
    </row>
    <row r="150" spans="1:9">
      <c r="A150">
        <f t="shared" si="15"/>
        <v>149</v>
      </c>
      <c r="B150">
        <f t="shared" ca="1" si="13"/>
        <v>0.87106805536366538</v>
      </c>
      <c r="C150">
        <f t="shared" ca="1" si="13"/>
        <v>-0.82305450589861628</v>
      </c>
      <c r="D150">
        <f t="shared" ca="1" si="14"/>
        <v>0</v>
      </c>
      <c r="E150">
        <f t="shared" ca="1" si="16"/>
        <v>15</v>
      </c>
      <c r="F150">
        <f t="shared" ca="1" si="17"/>
        <v>0.10067114093959731</v>
      </c>
      <c r="I150" s="1">
        <f t="shared" si="18"/>
        <v>0.12566370614359174</v>
      </c>
    </row>
    <row r="151" spans="1:9">
      <c r="A151">
        <f t="shared" si="15"/>
        <v>150</v>
      </c>
      <c r="B151">
        <f t="shared" ca="1" si="13"/>
        <v>4.9555901111123291E-2</v>
      </c>
      <c r="C151">
        <f t="shared" ca="1" si="13"/>
        <v>-0.54134974332932728</v>
      </c>
      <c r="D151">
        <f t="shared" ca="1" si="14"/>
        <v>0</v>
      </c>
      <c r="E151">
        <f t="shared" ca="1" si="16"/>
        <v>15</v>
      </c>
      <c r="F151">
        <f t="shared" ca="1" si="17"/>
        <v>0.1</v>
      </c>
      <c r="I151" s="1">
        <f t="shared" si="18"/>
        <v>0.12566370614359174</v>
      </c>
    </row>
    <row r="152" spans="1:9">
      <c r="A152">
        <f t="shared" si="15"/>
        <v>151</v>
      </c>
      <c r="B152">
        <f t="shared" ca="1" si="13"/>
        <v>0.74065908223166765</v>
      </c>
      <c r="C152">
        <f t="shared" ca="1" si="13"/>
        <v>0.81609258875708557</v>
      </c>
      <c r="D152">
        <f t="shared" ca="1" si="14"/>
        <v>0</v>
      </c>
      <c r="E152">
        <f t="shared" ca="1" si="16"/>
        <v>15</v>
      </c>
      <c r="F152">
        <f t="shared" ca="1" si="17"/>
        <v>9.9337748344370855E-2</v>
      </c>
      <c r="I152" s="1">
        <f t="shared" si="18"/>
        <v>0.12566370614359174</v>
      </c>
    </row>
    <row r="153" spans="1:9">
      <c r="A153">
        <f t="shared" si="15"/>
        <v>152</v>
      </c>
      <c r="B153">
        <f t="shared" ca="1" si="13"/>
        <v>0.89965937063026757</v>
      </c>
      <c r="C153">
        <f t="shared" ca="1" si="13"/>
        <v>-4.9379104794345707E-2</v>
      </c>
      <c r="D153">
        <f t="shared" ca="1" si="14"/>
        <v>0</v>
      </c>
      <c r="E153">
        <f t="shared" ca="1" si="16"/>
        <v>15</v>
      </c>
      <c r="F153">
        <f t="shared" ca="1" si="17"/>
        <v>9.8684210526315791E-2</v>
      </c>
      <c r="I153" s="1">
        <f t="shared" si="18"/>
        <v>0.12566370614359174</v>
      </c>
    </row>
    <row r="154" spans="1:9">
      <c r="A154">
        <f t="shared" si="15"/>
        <v>153</v>
      </c>
      <c r="B154">
        <f t="shared" ca="1" si="13"/>
        <v>-0.42798732689294816</v>
      </c>
      <c r="C154">
        <f t="shared" ca="1" si="13"/>
        <v>0.41650349510712958</v>
      </c>
      <c r="D154">
        <f t="shared" ca="1" si="14"/>
        <v>0</v>
      </c>
      <c r="E154">
        <f t="shared" ca="1" si="16"/>
        <v>15</v>
      </c>
      <c r="F154">
        <f t="shared" ca="1" si="17"/>
        <v>9.8039215686274508E-2</v>
      </c>
      <c r="I154" s="1">
        <f t="shared" si="18"/>
        <v>0.12566370614359174</v>
      </c>
    </row>
    <row r="155" spans="1:9">
      <c r="A155">
        <f t="shared" si="15"/>
        <v>154</v>
      </c>
      <c r="B155">
        <f t="shared" ca="1" si="13"/>
        <v>-0.93432621330471832</v>
      </c>
      <c r="C155">
        <f t="shared" ca="1" si="13"/>
        <v>-1.9422766755556542E-2</v>
      </c>
      <c r="D155">
        <f t="shared" ca="1" si="14"/>
        <v>0</v>
      </c>
      <c r="E155">
        <f t="shared" ca="1" si="16"/>
        <v>15</v>
      </c>
      <c r="F155">
        <f t="shared" ca="1" si="17"/>
        <v>9.7402597402597407E-2</v>
      </c>
      <c r="I155" s="1">
        <f t="shared" si="18"/>
        <v>0.12566370614359174</v>
      </c>
    </row>
    <row r="156" spans="1:9">
      <c r="A156">
        <f t="shared" si="15"/>
        <v>155</v>
      </c>
      <c r="B156">
        <f t="shared" ca="1" si="13"/>
        <v>-0.36324005578577889</v>
      </c>
      <c r="C156">
        <f t="shared" ca="1" si="13"/>
        <v>0.61137251936088788</v>
      </c>
      <c r="D156">
        <f t="shared" ca="1" si="14"/>
        <v>0</v>
      </c>
      <c r="E156">
        <f t="shared" ca="1" si="16"/>
        <v>15</v>
      </c>
      <c r="F156">
        <f t="shared" ca="1" si="17"/>
        <v>9.6774193548387094E-2</v>
      </c>
      <c r="I156" s="1">
        <f t="shared" si="18"/>
        <v>0.12566370614359174</v>
      </c>
    </row>
    <row r="157" spans="1:9">
      <c r="A157">
        <f t="shared" si="15"/>
        <v>156</v>
      </c>
      <c r="B157">
        <f t="shared" ca="1" si="13"/>
        <v>0.94783450417492077</v>
      </c>
      <c r="C157">
        <f t="shared" ca="1" si="13"/>
        <v>6.8094378844764769E-2</v>
      </c>
      <c r="D157">
        <f t="shared" ca="1" si="14"/>
        <v>0</v>
      </c>
      <c r="E157">
        <f t="shared" ca="1" si="16"/>
        <v>15</v>
      </c>
      <c r="F157">
        <f t="shared" ca="1" si="17"/>
        <v>9.6153846153846159E-2</v>
      </c>
      <c r="I157" s="1">
        <f t="shared" si="18"/>
        <v>0.12566370614359174</v>
      </c>
    </row>
    <row r="158" spans="1:9">
      <c r="A158">
        <f t="shared" si="15"/>
        <v>157</v>
      </c>
      <c r="B158">
        <f t="shared" ca="1" si="13"/>
        <v>-0.18840279889340072</v>
      </c>
      <c r="C158">
        <f t="shared" ca="1" si="13"/>
        <v>-0.56327520069970882</v>
      </c>
      <c r="D158">
        <f t="shared" ca="1" si="14"/>
        <v>0</v>
      </c>
      <c r="E158">
        <f t="shared" ca="1" si="16"/>
        <v>15</v>
      </c>
      <c r="F158">
        <f t="shared" ca="1" si="17"/>
        <v>9.5541401273885357E-2</v>
      </c>
      <c r="I158" s="1">
        <f t="shared" si="18"/>
        <v>0.12566370614359174</v>
      </c>
    </row>
    <row r="159" spans="1:9">
      <c r="A159">
        <f t="shared" si="15"/>
        <v>158</v>
      </c>
      <c r="B159">
        <f t="shared" ca="1" si="13"/>
        <v>-0.61626743675341533</v>
      </c>
      <c r="C159">
        <f t="shared" ca="1" si="13"/>
        <v>-0.59977649790960363</v>
      </c>
      <c r="D159">
        <f t="shared" ca="1" si="14"/>
        <v>0</v>
      </c>
      <c r="E159">
        <f t="shared" ca="1" si="16"/>
        <v>15</v>
      </c>
      <c r="F159">
        <f t="shared" ca="1" si="17"/>
        <v>9.49367088607595E-2</v>
      </c>
      <c r="I159" s="1">
        <f t="shared" si="18"/>
        <v>0.12566370614359174</v>
      </c>
    </row>
    <row r="160" spans="1:9">
      <c r="A160">
        <f t="shared" si="15"/>
        <v>159</v>
      </c>
      <c r="B160">
        <f t="shared" ca="1" si="13"/>
        <v>-9.0993952791821986E-2</v>
      </c>
      <c r="C160">
        <f t="shared" ca="1" si="13"/>
        <v>-0.26579934868461264</v>
      </c>
      <c r="D160">
        <f t="shared" ca="1" si="14"/>
        <v>1</v>
      </c>
      <c r="E160">
        <f t="shared" ca="1" si="16"/>
        <v>16</v>
      </c>
      <c r="F160">
        <f t="shared" ca="1" si="17"/>
        <v>0.10062893081761007</v>
      </c>
      <c r="I160" s="1">
        <f t="shared" si="18"/>
        <v>0.12566370614359174</v>
      </c>
    </row>
    <row r="161" spans="1:9">
      <c r="A161">
        <f t="shared" si="15"/>
        <v>160</v>
      </c>
      <c r="B161">
        <f t="shared" ca="1" si="13"/>
        <v>0.12796143003432059</v>
      </c>
      <c r="C161">
        <f t="shared" ca="1" si="13"/>
        <v>-0.17193064972905781</v>
      </c>
      <c r="D161">
        <f t="shared" ca="1" si="14"/>
        <v>1</v>
      </c>
      <c r="E161">
        <f t="shared" ca="1" si="16"/>
        <v>17</v>
      </c>
      <c r="F161">
        <f t="shared" ca="1" si="17"/>
        <v>0.10625</v>
      </c>
      <c r="I161" s="1">
        <f t="shared" si="18"/>
        <v>0.12566370614359174</v>
      </c>
    </row>
    <row r="162" spans="1:9">
      <c r="A162">
        <f t="shared" si="15"/>
        <v>161</v>
      </c>
      <c r="B162">
        <f t="shared" ca="1" si="13"/>
        <v>-0.50019125308901469</v>
      </c>
      <c r="C162">
        <f t="shared" ca="1" si="13"/>
        <v>2.7211613099415999E-2</v>
      </c>
      <c r="D162">
        <f t="shared" ca="1" si="14"/>
        <v>0</v>
      </c>
      <c r="E162">
        <f t="shared" ca="1" si="16"/>
        <v>17</v>
      </c>
      <c r="F162">
        <f t="shared" ca="1" si="17"/>
        <v>0.10559006211180125</v>
      </c>
      <c r="I162" s="1">
        <f t="shared" si="18"/>
        <v>0.12566370614359174</v>
      </c>
    </row>
    <row r="163" spans="1:9">
      <c r="A163">
        <f t="shared" si="15"/>
        <v>162</v>
      </c>
      <c r="B163">
        <f t="shared" ca="1" si="13"/>
        <v>-0.70706064131709123</v>
      </c>
      <c r="C163">
        <f t="shared" ca="1" si="13"/>
        <v>0.80190666993489801</v>
      </c>
      <c r="D163">
        <f t="shared" ca="1" si="14"/>
        <v>0</v>
      </c>
      <c r="E163">
        <f t="shared" ca="1" si="16"/>
        <v>17</v>
      </c>
      <c r="F163">
        <f t="shared" ca="1" si="17"/>
        <v>0.10493827160493827</v>
      </c>
      <c r="I163" s="1">
        <f t="shared" si="18"/>
        <v>0.12566370614359174</v>
      </c>
    </row>
    <row r="164" spans="1:9">
      <c r="A164">
        <f t="shared" si="15"/>
        <v>163</v>
      </c>
      <c r="B164">
        <f t="shared" ca="1" si="13"/>
        <v>0.13983189455945988</v>
      </c>
      <c r="C164">
        <f t="shared" ca="1" si="13"/>
        <v>0.99600671819285225</v>
      </c>
      <c r="D164">
        <f t="shared" ca="1" si="14"/>
        <v>0</v>
      </c>
      <c r="E164">
        <f t="shared" ca="1" si="16"/>
        <v>17</v>
      </c>
      <c r="F164">
        <f t="shared" ca="1" si="17"/>
        <v>0.10429447852760736</v>
      </c>
      <c r="I164" s="1">
        <f t="shared" si="18"/>
        <v>0.12566370614359174</v>
      </c>
    </row>
    <row r="165" spans="1:9">
      <c r="A165">
        <f t="shared" si="15"/>
        <v>164</v>
      </c>
      <c r="B165">
        <f t="shared" ca="1" si="13"/>
        <v>-0.73014967355616633</v>
      </c>
      <c r="C165">
        <f t="shared" ca="1" si="13"/>
        <v>-0.78660724861117748</v>
      </c>
      <c r="D165">
        <f t="shared" ca="1" si="14"/>
        <v>0</v>
      </c>
      <c r="E165">
        <f t="shared" ca="1" si="16"/>
        <v>17</v>
      </c>
      <c r="F165">
        <f t="shared" ca="1" si="17"/>
        <v>0.10365853658536585</v>
      </c>
      <c r="I165" s="1">
        <f t="shared" si="18"/>
        <v>0.12566370614359174</v>
      </c>
    </row>
    <row r="166" spans="1:9">
      <c r="A166">
        <f t="shared" si="15"/>
        <v>165</v>
      </c>
      <c r="B166">
        <f t="shared" ca="1" si="13"/>
        <v>-0.22594515935135995</v>
      </c>
      <c r="C166">
        <f t="shared" ca="1" si="13"/>
        <v>-0.78542127201010192</v>
      </c>
      <c r="D166">
        <f t="shared" ca="1" si="14"/>
        <v>0</v>
      </c>
      <c r="E166">
        <f t="shared" ca="1" si="16"/>
        <v>17</v>
      </c>
      <c r="F166">
        <f t="shared" ca="1" si="17"/>
        <v>0.10303030303030303</v>
      </c>
      <c r="I166" s="1">
        <f t="shared" si="18"/>
        <v>0.12566370614359174</v>
      </c>
    </row>
    <row r="167" spans="1:9">
      <c r="A167">
        <f t="shared" si="15"/>
        <v>166</v>
      </c>
      <c r="B167">
        <f t="shared" ca="1" si="13"/>
        <v>0.56881591399955056</v>
      </c>
      <c r="C167">
        <f t="shared" ca="1" si="13"/>
        <v>0.16997107385599541</v>
      </c>
      <c r="D167">
        <f t="shared" ca="1" si="14"/>
        <v>0</v>
      </c>
      <c r="E167">
        <f t="shared" ca="1" si="16"/>
        <v>17</v>
      </c>
      <c r="F167">
        <f t="shared" ca="1" si="17"/>
        <v>0.10240963855421686</v>
      </c>
      <c r="I167" s="1">
        <f t="shared" si="18"/>
        <v>0.12566370614359174</v>
      </c>
    </row>
    <row r="168" spans="1:9">
      <c r="A168">
        <f t="shared" si="15"/>
        <v>167</v>
      </c>
      <c r="B168">
        <f t="shared" ca="1" si="13"/>
        <v>-0.85362515627805813</v>
      </c>
      <c r="C168">
        <f t="shared" ca="1" si="13"/>
        <v>0.12780083437481515</v>
      </c>
      <c r="D168">
        <f t="shared" ca="1" si="14"/>
        <v>0</v>
      </c>
      <c r="E168">
        <f t="shared" ca="1" si="16"/>
        <v>17</v>
      </c>
      <c r="F168">
        <f t="shared" ca="1" si="17"/>
        <v>0.10179640718562874</v>
      </c>
      <c r="I168" s="1">
        <f t="shared" si="18"/>
        <v>0.12566370614359174</v>
      </c>
    </row>
    <row r="169" spans="1:9">
      <c r="A169">
        <f t="shared" si="15"/>
        <v>168</v>
      </c>
      <c r="B169">
        <f t="shared" ca="1" si="13"/>
        <v>0.19866771089513335</v>
      </c>
      <c r="C169">
        <f t="shared" ca="1" si="13"/>
        <v>-0.65097642374226083</v>
      </c>
      <c r="D169">
        <f t="shared" ca="1" si="14"/>
        <v>0</v>
      </c>
      <c r="E169">
        <f t="shared" ca="1" si="16"/>
        <v>17</v>
      </c>
      <c r="F169">
        <f t="shared" ca="1" si="17"/>
        <v>0.10119047619047619</v>
      </c>
      <c r="I169" s="1">
        <f t="shared" si="18"/>
        <v>0.12566370614359174</v>
      </c>
    </row>
    <row r="170" spans="1:9">
      <c r="A170">
        <f t="shared" si="15"/>
        <v>169</v>
      </c>
      <c r="B170">
        <f t="shared" ca="1" si="13"/>
        <v>-0.70620339769980767</v>
      </c>
      <c r="C170">
        <f t="shared" ca="1" si="13"/>
        <v>0.60926258745836925</v>
      </c>
      <c r="D170">
        <f t="shared" ca="1" si="14"/>
        <v>0</v>
      </c>
      <c r="E170">
        <f t="shared" ca="1" si="16"/>
        <v>17</v>
      </c>
      <c r="F170">
        <f t="shared" ca="1" si="17"/>
        <v>0.10059171597633136</v>
      </c>
      <c r="I170" s="1">
        <f t="shared" si="18"/>
        <v>0.12566370614359174</v>
      </c>
    </row>
    <row r="171" spans="1:9">
      <c r="A171">
        <f t="shared" si="15"/>
        <v>170</v>
      </c>
      <c r="B171">
        <f t="shared" ca="1" si="13"/>
        <v>8.0971621394354543E-3</v>
      </c>
      <c r="C171">
        <f t="shared" ca="1" si="13"/>
        <v>-0.80321913541195755</v>
      </c>
      <c r="D171">
        <f t="shared" ca="1" si="14"/>
        <v>0</v>
      </c>
      <c r="E171">
        <f t="shared" ca="1" si="16"/>
        <v>17</v>
      </c>
      <c r="F171">
        <f t="shared" ca="1" si="17"/>
        <v>0.1</v>
      </c>
      <c r="I171" s="1">
        <f t="shared" si="18"/>
        <v>0.12566370614359174</v>
      </c>
    </row>
    <row r="172" spans="1:9">
      <c r="A172">
        <f t="shared" si="15"/>
        <v>171</v>
      </c>
      <c r="B172">
        <f t="shared" ca="1" si="13"/>
        <v>-0.40189233918713718</v>
      </c>
      <c r="C172">
        <f t="shared" ca="1" si="13"/>
        <v>-0.67024883331925089</v>
      </c>
      <c r="D172">
        <f t="shared" ca="1" si="14"/>
        <v>0</v>
      </c>
      <c r="E172">
        <f t="shared" ca="1" si="16"/>
        <v>17</v>
      </c>
      <c r="F172">
        <f t="shared" ca="1" si="17"/>
        <v>9.9415204678362568E-2</v>
      </c>
      <c r="I172" s="1">
        <f t="shared" si="18"/>
        <v>0.12566370614359174</v>
      </c>
    </row>
    <row r="173" spans="1:9">
      <c r="A173">
        <f t="shared" si="15"/>
        <v>172</v>
      </c>
      <c r="B173">
        <f t="shared" ca="1" si="13"/>
        <v>-0.29153132551058647</v>
      </c>
      <c r="C173">
        <f t="shared" ca="1" si="13"/>
        <v>0.64907596184847849</v>
      </c>
      <c r="D173">
        <f t="shared" ca="1" si="14"/>
        <v>0</v>
      </c>
      <c r="E173">
        <f t="shared" ca="1" si="16"/>
        <v>17</v>
      </c>
      <c r="F173">
        <f t="shared" ca="1" si="17"/>
        <v>9.8837209302325577E-2</v>
      </c>
      <c r="I173" s="1">
        <f t="shared" si="18"/>
        <v>0.12566370614359174</v>
      </c>
    </row>
    <row r="174" spans="1:9">
      <c r="A174">
        <f t="shared" si="15"/>
        <v>173</v>
      </c>
      <c r="B174">
        <f t="shared" ca="1" si="13"/>
        <v>0.82642562703015443</v>
      </c>
      <c r="C174">
        <f t="shared" ca="1" si="13"/>
        <v>-6.1161980671315064E-2</v>
      </c>
      <c r="D174">
        <f t="shared" ca="1" si="14"/>
        <v>0</v>
      </c>
      <c r="E174">
        <f t="shared" ca="1" si="16"/>
        <v>17</v>
      </c>
      <c r="F174">
        <f t="shared" ca="1" si="17"/>
        <v>9.8265895953757232E-2</v>
      </c>
      <c r="I174" s="1">
        <f t="shared" si="18"/>
        <v>0.12566370614359174</v>
      </c>
    </row>
    <row r="175" spans="1:9">
      <c r="A175">
        <f t="shared" si="15"/>
        <v>174</v>
      </c>
      <c r="B175">
        <f t="shared" ca="1" si="13"/>
        <v>0.6727004310856568</v>
      </c>
      <c r="C175">
        <f t="shared" ca="1" si="13"/>
        <v>-0.99751141585938718</v>
      </c>
      <c r="D175">
        <f t="shared" ca="1" si="14"/>
        <v>0</v>
      </c>
      <c r="E175">
        <f t="shared" ca="1" si="16"/>
        <v>17</v>
      </c>
      <c r="F175">
        <f t="shared" ca="1" si="17"/>
        <v>9.7701149425287362E-2</v>
      </c>
      <c r="I175" s="1">
        <f t="shared" si="18"/>
        <v>0.12566370614359174</v>
      </c>
    </row>
    <row r="176" spans="1:9">
      <c r="A176">
        <f t="shared" si="15"/>
        <v>175</v>
      </c>
      <c r="B176">
        <f t="shared" ca="1" si="13"/>
        <v>-6.3257417227280399E-2</v>
      </c>
      <c r="C176">
        <f t="shared" ca="1" si="13"/>
        <v>0.96782738675227975</v>
      </c>
      <c r="D176">
        <f t="shared" ca="1" si="14"/>
        <v>0</v>
      </c>
      <c r="E176">
        <f t="shared" ca="1" si="16"/>
        <v>17</v>
      </c>
      <c r="F176">
        <f t="shared" ca="1" si="17"/>
        <v>9.7142857142857142E-2</v>
      </c>
      <c r="I176" s="1">
        <f t="shared" si="18"/>
        <v>0.12566370614359174</v>
      </c>
    </row>
    <row r="177" spans="1:9">
      <c r="A177">
        <f t="shared" si="15"/>
        <v>176</v>
      </c>
      <c r="B177">
        <f t="shared" ca="1" si="13"/>
        <v>0.44511451084334164</v>
      </c>
      <c r="C177">
        <f t="shared" ca="1" si="13"/>
        <v>-0.16428709768311966</v>
      </c>
      <c r="D177">
        <f t="shared" ca="1" si="14"/>
        <v>0</v>
      </c>
      <c r="E177">
        <f t="shared" ca="1" si="16"/>
        <v>17</v>
      </c>
      <c r="F177">
        <f t="shared" ca="1" si="17"/>
        <v>9.6590909090909088E-2</v>
      </c>
      <c r="I177" s="1">
        <f t="shared" si="18"/>
        <v>0.12566370614359174</v>
      </c>
    </row>
    <row r="178" spans="1:9">
      <c r="A178">
        <f t="shared" si="15"/>
        <v>177</v>
      </c>
      <c r="B178">
        <f t="shared" ca="1" si="13"/>
        <v>0.88931402610003651</v>
      </c>
      <c r="C178">
        <f t="shared" ca="1" si="13"/>
        <v>-5.9750623318216789E-2</v>
      </c>
      <c r="D178">
        <f t="shared" ca="1" si="14"/>
        <v>0</v>
      </c>
      <c r="E178">
        <f t="shared" ca="1" si="16"/>
        <v>17</v>
      </c>
      <c r="F178">
        <f t="shared" ca="1" si="17"/>
        <v>9.6045197740112997E-2</v>
      </c>
      <c r="I178" s="1">
        <f t="shared" si="18"/>
        <v>0.12566370614359174</v>
      </c>
    </row>
    <row r="179" spans="1:9">
      <c r="A179">
        <f t="shared" si="15"/>
        <v>178</v>
      </c>
      <c r="B179">
        <f t="shared" ca="1" si="13"/>
        <v>0.83912823621541222</v>
      </c>
      <c r="C179">
        <f t="shared" ca="1" si="13"/>
        <v>-9.5748992399491861E-2</v>
      </c>
      <c r="D179">
        <f t="shared" ca="1" si="14"/>
        <v>0</v>
      </c>
      <c r="E179">
        <f t="shared" ca="1" si="16"/>
        <v>17</v>
      </c>
      <c r="F179">
        <f t="shared" ca="1" si="17"/>
        <v>9.5505617977528087E-2</v>
      </c>
      <c r="I179" s="1">
        <f t="shared" si="18"/>
        <v>0.12566370614359174</v>
      </c>
    </row>
    <row r="180" spans="1:9">
      <c r="A180">
        <f t="shared" si="15"/>
        <v>179</v>
      </c>
      <c r="B180">
        <f t="shared" ca="1" si="13"/>
        <v>0.13035823442908345</v>
      </c>
      <c r="C180">
        <f t="shared" ca="1" si="13"/>
        <v>-0.70717602097887466</v>
      </c>
      <c r="D180">
        <f t="shared" ca="1" si="14"/>
        <v>0</v>
      </c>
      <c r="E180">
        <f t="shared" ca="1" si="16"/>
        <v>17</v>
      </c>
      <c r="F180">
        <f t="shared" ca="1" si="17"/>
        <v>9.4972067039106142E-2</v>
      </c>
      <c r="I180" s="1">
        <f t="shared" si="18"/>
        <v>0.12566370614359174</v>
      </c>
    </row>
    <row r="181" spans="1:9">
      <c r="A181">
        <f t="shared" si="15"/>
        <v>180</v>
      </c>
      <c r="B181">
        <f t="shared" ca="1" si="13"/>
        <v>0.33508110991883244</v>
      </c>
      <c r="C181">
        <f t="shared" ca="1" si="13"/>
        <v>0.91695377130056599</v>
      </c>
      <c r="D181">
        <f t="shared" ca="1" si="14"/>
        <v>0</v>
      </c>
      <c r="E181">
        <f t="shared" ca="1" si="16"/>
        <v>17</v>
      </c>
      <c r="F181">
        <f t="shared" ca="1" si="17"/>
        <v>9.4444444444444442E-2</v>
      </c>
      <c r="I181" s="1">
        <f t="shared" si="18"/>
        <v>0.12566370614359174</v>
      </c>
    </row>
    <row r="182" spans="1:9">
      <c r="A182">
        <f t="shared" si="15"/>
        <v>181</v>
      </c>
      <c r="B182">
        <f t="shared" ca="1" si="13"/>
        <v>0.42655762057175028</v>
      </c>
      <c r="C182">
        <f t="shared" ca="1" si="13"/>
        <v>0.79725684010862263</v>
      </c>
      <c r="D182">
        <f t="shared" ca="1" si="14"/>
        <v>0</v>
      </c>
      <c r="E182">
        <f t="shared" ca="1" si="16"/>
        <v>17</v>
      </c>
      <c r="F182">
        <f t="shared" ca="1" si="17"/>
        <v>9.3922651933701654E-2</v>
      </c>
      <c r="I182" s="1">
        <f t="shared" si="18"/>
        <v>0.12566370614359174</v>
      </c>
    </row>
    <row r="183" spans="1:9">
      <c r="A183">
        <f t="shared" si="15"/>
        <v>182</v>
      </c>
      <c r="B183">
        <f t="shared" ca="1" si="13"/>
        <v>0.71258139364369866</v>
      </c>
      <c r="C183">
        <f t="shared" ca="1" si="13"/>
        <v>0.75304472131306133</v>
      </c>
      <c r="D183">
        <f t="shared" ca="1" si="14"/>
        <v>0</v>
      </c>
      <c r="E183">
        <f t="shared" ca="1" si="16"/>
        <v>17</v>
      </c>
      <c r="F183">
        <f t="shared" ca="1" si="17"/>
        <v>9.3406593406593408E-2</v>
      </c>
      <c r="I183" s="1">
        <f t="shared" si="18"/>
        <v>0.12566370614359174</v>
      </c>
    </row>
    <row r="184" spans="1:9">
      <c r="A184">
        <f t="shared" si="15"/>
        <v>183</v>
      </c>
      <c r="B184">
        <f t="shared" ca="1" si="13"/>
        <v>-0.3479634583835427</v>
      </c>
      <c r="C184">
        <f t="shared" ca="1" si="13"/>
        <v>-0.21399085488903147</v>
      </c>
      <c r="D184">
        <f t="shared" ca="1" si="14"/>
        <v>0</v>
      </c>
      <c r="E184">
        <f t="shared" ca="1" si="16"/>
        <v>17</v>
      </c>
      <c r="F184">
        <f t="shared" ca="1" si="17"/>
        <v>9.2896174863387984E-2</v>
      </c>
      <c r="I184" s="1">
        <f t="shared" si="18"/>
        <v>0.12566370614359174</v>
      </c>
    </row>
    <row r="185" spans="1:9">
      <c r="A185">
        <f t="shared" si="15"/>
        <v>184</v>
      </c>
      <c r="B185">
        <f t="shared" ca="1" si="13"/>
        <v>-0.82248958789252491</v>
      </c>
      <c r="C185">
        <f t="shared" ca="1" si="13"/>
        <v>0.24238298458010377</v>
      </c>
      <c r="D185">
        <f t="shared" ca="1" si="14"/>
        <v>0</v>
      </c>
      <c r="E185">
        <f t="shared" ca="1" si="16"/>
        <v>17</v>
      </c>
      <c r="F185">
        <f t="shared" ca="1" si="17"/>
        <v>9.2391304347826081E-2</v>
      </c>
      <c r="I185" s="1">
        <f t="shared" si="18"/>
        <v>0.12566370614359174</v>
      </c>
    </row>
    <row r="186" spans="1:9">
      <c r="A186">
        <f t="shared" si="15"/>
        <v>185</v>
      </c>
      <c r="B186">
        <f t="shared" ca="1" si="13"/>
        <v>0.63814199132078464</v>
      </c>
      <c r="C186">
        <f t="shared" ca="1" si="13"/>
        <v>0.82886786606778706</v>
      </c>
      <c r="D186">
        <f t="shared" ca="1" si="14"/>
        <v>0</v>
      </c>
      <c r="E186">
        <f t="shared" ca="1" si="16"/>
        <v>17</v>
      </c>
      <c r="F186">
        <f t="shared" ca="1" si="17"/>
        <v>9.1891891891891897E-2</v>
      </c>
      <c r="I186" s="1">
        <f t="shared" si="18"/>
        <v>0.12566370614359174</v>
      </c>
    </row>
    <row r="187" spans="1:9">
      <c r="A187">
        <f t="shared" si="15"/>
        <v>186</v>
      </c>
      <c r="B187">
        <f t="shared" ca="1" si="13"/>
        <v>-0.25566561835958268</v>
      </c>
      <c r="C187">
        <f t="shared" ca="1" si="13"/>
        <v>0.2666291924109494</v>
      </c>
      <c r="D187">
        <f t="shared" ca="1" si="14"/>
        <v>1</v>
      </c>
      <c r="E187">
        <f t="shared" ca="1" si="16"/>
        <v>18</v>
      </c>
      <c r="F187">
        <f t="shared" ca="1" si="17"/>
        <v>9.6774193548387094E-2</v>
      </c>
      <c r="I187" s="1">
        <f t="shared" si="18"/>
        <v>0.12566370614359174</v>
      </c>
    </row>
    <row r="188" spans="1:9">
      <c r="A188">
        <f t="shared" si="15"/>
        <v>187</v>
      </c>
      <c r="B188">
        <f t="shared" ca="1" si="13"/>
        <v>-0.83530597305060006</v>
      </c>
      <c r="C188">
        <f t="shared" ca="1" si="13"/>
        <v>0.54861642764246632</v>
      </c>
      <c r="D188">
        <f t="shared" ca="1" si="14"/>
        <v>0</v>
      </c>
      <c r="E188">
        <f t="shared" ca="1" si="16"/>
        <v>18</v>
      </c>
      <c r="F188">
        <f t="shared" ca="1" si="17"/>
        <v>9.6256684491978606E-2</v>
      </c>
      <c r="I188" s="1">
        <f t="shared" si="18"/>
        <v>0.12566370614359174</v>
      </c>
    </row>
    <row r="189" spans="1:9">
      <c r="A189">
        <f t="shared" si="15"/>
        <v>188</v>
      </c>
      <c r="B189">
        <f t="shared" ca="1" si="13"/>
        <v>0.85348085088491388</v>
      </c>
      <c r="C189">
        <f t="shared" ca="1" si="13"/>
        <v>-0.35173628091933296</v>
      </c>
      <c r="D189">
        <f t="shared" ca="1" si="14"/>
        <v>0</v>
      </c>
      <c r="E189">
        <f t="shared" ca="1" si="16"/>
        <v>18</v>
      </c>
      <c r="F189">
        <f t="shared" ca="1" si="17"/>
        <v>9.5744680851063829E-2</v>
      </c>
      <c r="I189" s="1">
        <f t="shared" si="18"/>
        <v>0.12566370614359174</v>
      </c>
    </row>
    <row r="190" spans="1:9">
      <c r="A190">
        <f t="shared" si="15"/>
        <v>189</v>
      </c>
      <c r="B190">
        <f t="shared" ca="1" si="13"/>
        <v>-0.41792327466379398</v>
      </c>
      <c r="C190">
        <f t="shared" ca="1" si="13"/>
        <v>0.74754805208072739</v>
      </c>
      <c r="D190">
        <f t="shared" ca="1" si="14"/>
        <v>0</v>
      </c>
      <c r="E190">
        <f t="shared" ca="1" si="16"/>
        <v>18</v>
      </c>
      <c r="F190">
        <f t="shared" ca="1" si="17"/>
        <v>9.5238095238095233E-2</v>
      </c>
      <c r="I190" s="1">
        <f t="shared" si="18"/>
        <v>0.12566370614359174</v>
      </c>
    </row>
    <row r="191" spans="1:9">
      <c r="A191">
        <f t="shared" si="15"/>
        <v>190</v>
      </c>
      <c r="B191">
        <f t="shared" ca="1" si="13"/>
        <v>0.34877072965722888</v>
      </c>
      <c r="C191">
        <f t="shared" ca="1" si="13"/>
        <v>-0.21464283807519102</v>
      </c>
      <c r="D191">
        <f t="shared" ca="1" si="14"/>
        <v>0</v>
      </c>
      <c r="E191">
        <f t="shared" ca="1" si="16"/>
        <v>18</v>
      </c>
      <c r="F191">
        <f t="shared" ca="1" si="17"/>
        <v>9.4736842105263161E-2</v>
      </c>
      <c r="I191" s="1">
        <f t="shared" si="18"/>
        <v>0.12566370614359174</v>
      </c>
    </row>
    <row r="192" spans="1:9">
      <c r="A192">
        <f t="shared" si="15"/>
        <v>191</v>
      </c>
      <c r="B192">
        <f t="shared" ca="1" si="13"/>
        <v>-0.15694380845340383</v>
      </c>
      <c r="C192">
        <f t="shared" ca="1" si="13"/>
        <v>0.96634579255265685</v>
      </c>
      <c r="D192">
        <f t="shared" ca="1" si="14"/>
        <v>0</v>
      </c>
      <c r="E192">
        <f t="shared" ca="1" si="16"/>
        <v>18</v>
      </c>
      <c r="F192">
        <f t="shared" ca="1" si="17"/>
        <v>9.4240837696335081E-2</v>
      </c>
      <c r="I192" s="1">
        <f t="shared" si="18"/>
        <v>0.12566370614359174</v>
      </c>
    </row>
    <row r="193" spans="1:9">
      <c r="A193">
        <f t="shared" si="15"/>
        <v>192</v>
      </c>
      <c r="B193">
        <f t="shared" ca="1" si="13"/>
        <v>-0.33195921839239872</v>
      </c>
      <c r="C193">
        <f t="shared" ca="1" si="13"/>
        <v>-0.29137620971899381</v>
      </c>
      <c r="D193">
        <f t="shared" ca="1" si="14"/>
        <v>0</v>
      </c>
      <c r="E193">
        <f t="shared" ca="1" si="16"/>
        <v>18</v>
      </c>
      <c r="F193">
        <f t="shared" ca="1" si="17"/>
        <v>9.375E-2</v>
      </c>
      <c r="I193" s="1">
        <f t="shared" si="18"/>
        <v>0.12566370614359174</v>
      </c>
    </row>
    <row r="194" spans="1:9">
      <c r="A194">
        <f t="shared" si="15"/>
        <v>193</v>
      </c>
      <c r="B194">
        <f t="shared" ca="1" si="13"/>
        <v>-0.46025083624439311</v>
      </c>
      <c r="C194">
        <f t="shared" ca="1" si="13"/>
        <v>-0.58355804896367935</v>
      </c>
      <c r="D194">
        <f t="shared" ca="1" si="14"/>
        <v>0</v>
      </c>
      <c r="E194">
        <f t="shared" ca="1" si="16"/>
        <v>18</v>
      </c>
      <c r="F194">
        <f t="shared" ca="1" si="17"/>
        <v>9.3264248704663211E-2</v>
      </c>
      <c r="I194" s="1">
        <f t="shared" si="18"/>
        <v>0.12566370614359174</v>
      </c>
    </row>
    <row r="195" spans="1:9">
      <c r="A195">
        <f t="shared" si="15"/>
        <v>194</v>
      </c>
      <c r="B195">
        <f t="shared" ref="B195:C258" ca="1" si="19">2*RAND()-1</f>
        <v>0.55532229678611955</v>
      </c>
      <c r="C195">
        <f t="shared" ca="1" si="19"/>
        <v>9.6739648192437855E-2</v>
      </c>
      <c r="D195">
        <f t="shared" ref="D195:D258" ca="1" si="20">IF(B195^2+C195^2&lt;=0.16,1,0)</f>
        <v>0</v>
      </c>
      <c r="E195">
        <f t="shared" ca="1" si="16"/>
        <v>18</v>
      </c>
      <c r="F195">
        <f t="shared" ca="1" si="17"/>
        <v>9.2783505154639179E-2</v>
      </c>
      <c r="I195" s="1">
        <f t="shared" si="18"/>
        <v>0.12566370614359174</v>
      </c>
    </row>
    <row r="196" spans="1:9">
      <c r="A196">
        <f t="shared" ref="A196:A259" si="21">A195+1</f>
        <v>195</v>
      </c>
      <c r="B196">
        <f t="shared" ca="1" si="19"/>
        <v>-0.60097960001433171</v>
      </c>
      <c r="C196">
        <f t="shared" ca="1" si="19"/>
        <v>-0.16364305721461747</v>
      </c>
      <c r="D196">
        <f t="shared" ca="1" si="20"/>
        <v>0</v>
      </c>
      <c r="E196">
        <f t="shared" ref="E196:E259" ca="1" si="22">D196+E195</f>
        <v>18</v>
      </c>
      <c r="F196">
        <f t="shared" ref="F196:F259" ca="1" si="23">E196/A196</f>
        <v>9.2307692307692313E-2</v>
      </c>
      <c r="I196" s="1">
        <f t="shared" ref="I196:I259" si="24">(PI()*0.4^2)/4</f>
        <v>0.12566370614359174</v>
      </c>
    </row>
    <row r="197" spans="1:9">
      <c r="A197">
        <f t="shared" si="21"/>
        <v>196</v>
      </c>
      <c r="B197">
        <f t="shared" ca="1" si="19"/>
        <v>-0.25820389129462207</v>
      </c>
      <c r="C197">
        <f t="shared" ca="1" si="19"/>
        <v>-0.30041004206439759</v>
      </c>
      <c r="D197">
        <f t="shared" ca="1" si="20"/>
        <v>1</v>
      </c>
      <c r="E197">
        <f t="shared" ca="1" si="22"/>
        <v>19</v>
      </c>
      <c r="F197">
        <f t="shared" ca="1" si="23"/>
        <v>9.6938775510204078E-2</v>
      </c>
      <c r="I197" s="1">
        <f t="shared" si="24"/>
        <v>0.12566370614359174</v>
      </c>
    </row>
    <row r="198" spans="1:9">
      <c r="A198">
        <f t="shared" si="21"/>
        <v>197</v>
      </c>
      <c r="B198">
        <f t="shared" ca="1" si="19"/>
        <v>-0.40642273911140236</v>
      </c>
      <c r="C198">
        <f t="shared" ca="1" si="19"/>
        <v>-0.62243544916876381</v>
      </c>
      <c r="D198">
        <f t="shared" ca="1" si="20"/>
        <v>0</v>
      </c>
      <c r="E198">
        <f t="shared" ca="1" si="22"/>
        <v>19</v>
      </c>
      <c r="F198">
        <f t="shared" ca="1" si="23"/>
        <v>9.6446700507614211E-2</v>
      </c>
      <c r="I198" s="1">
        <f t="shared" si="24"/>
        <v>0.12566370614359174</v>
      </c>
    </row>
    <row r="199" spans="1:9">
      <c r="A199">
        <f t="shared" si="21"/>
        <v>198</v>
      </c>
      <c r="B199">
        <f t="shared" ca="1" si="19"/>
        <v>0.83330937165654895</v>
      </c>
      <c r="C199">
        <f t="shared" ca="1" si="19"/>
        <v>0.81978259550573895</v>
      </c>
      <c r="D199">
        <f t="shared" ca="1" si="20"/>
        <v>0</v>
      </c>
      <c r="E199">
        <f t="shared" ca="1" si="22"/>
        <v>19</v>
      </c>
      <c r="F199">
        <f t="shared" ca="1" si="23"/>
        <v>9.5959595959595953E-2</v>
      </c>
      <c r="I199" s="1">
        <f t="shared" si="24"/>
        <v>0.12566370614359174</v>
      </c>
    </row>
    <row r="200" spans="1:9">
      <c r="A200">
        <f t="shared" si="21"/>
        <v>199</v>
      </c>
      <c r="B200">
        <f t="shared" ca="1" si="19"/>
        <v>0.2297999070435357</v>
      </c>
      <c r="C200">
        <f t="shared" ca="1" si="19"/>
        <v>-0.82302084434348677</v>
      </c>
      <c r="D200">
        <f t="shared" ca="1" si="20"/>
        <v>0</v>
      </c>
      <c r="E200">
        <f t="shared" ca="1" si="22"/>
        <v>19</v>
      </c>
      <c r="F200">
        <f t="shared" ca="1" si="23"/>
        <v>9.5477386934673364E-2</v>
      </c>
      <c r="I200" s="1">
        <f t="shared" si="24"/>
        <v>0.12566370614359174</v>
      </c>
    </row>
    <row r="201" spans="1:9">
      <c r="A201">
        <f t="shared" si="21"/>
        <v>200</v>
      </c>
      <c r="B201">
        <f t="shared" ca="1" si="19"/>
        <v>-0.77816106576715427</v>
      </c>
      <c r="C201">
        <f t="shared" ca="1" si="19"/>
        <v>0.48850682331346995</v>
      </c>
      <c r="D201">
        <f t="shared" ca="1" si="20"/>
        <v>0</v>
      </c>
      <c r="E201">
        <f t="shared" ca="1" si="22"/>
        <v>19</v>
      </c>
      <c r="F201">
        <f t="shared" ca="1" si="23"/>
        <v>9.5000000000000001E-2</v>
      </c>
      <c r="I201" s="1">
        <f t="shared" si="24"/>
        <v>0.12566370614359174</v>
      </c>
    </row>
    <row r="202" spans="1:9">
      <c r="A202">
        <f t="shared" si="21"/>
        <v>201</v>
      </c>
      <c r="B202">
        <f t="shared" ca="1" si="19"/>
        <v>0.42929205181627772</v>
      </c>
      <c r="C202">
        <f t="shared" ca="1" si="19"/>
        <v>0.87744375383692486</v>
      </c>
      <c r="D202">
        <f t="shared" ca="1" si="20"/>
        <v>0</v>
      </c>
      <c r="E202">
        <f t="shared" ca="1" si="22"/>
        <v>19</v>
      </c>
      <c r="F202">
        <f t="shared" ca="1" si="23"/>
        <v>9.4527363184079602E-2</v>
      </c>
      <c r="I202" s="1">
        <f t="shared" si="24"/>
        <v>0.12566370614359174</v>
      </c>
    </row>
    <row r="203" spans="1:9">
      <c r="A203">
        <f t="shared" si="21"/>
        <v>202</v>
      </c>
      <c r="B203">
        <f t="shared" ca="1" si="19"/>
        <v>-0.22941258504235407</v>
      </c>
      <c r="C203">
        <f t="shared" ca="1" si="19"/>
        <v>-0.56194012813075567</v>
      </c>
      <c r="D203">
        <f t="shared" ca="1" si="20"/>
        <v>0</v>
      </c>
      <c r="E203">
        <f t="shared" ca="1" si="22"/>
        <v>19</v>
      </c>
      <c r="F203">
        <f t="shared" ca="1" si="23"/>
        <v>9.405940594059406E-2</v>
      </c>
      <c r="I203" s="1">
        <f t="shared" si="24"/>
        <v>0.12566370614359174</v>
      </c>
    </row>
    <row r="204" spans="1:9">
      <c r="A204">
        <f t="shared" si="21"/>
        <v>203</v>
      </c>
      <c r="B204">
        <f t="shared" ca="1" si="19"/>
        <v>-0.71582097728451677</v>
      </c>
      <c r="C204">
        <f t="shared" ca="1" si="19"/>
        <v>-0.53861064088157207</v>
      </c>
      <c r="D204">
        <f t="shared" ca="1" si="20"/>
        <v>0</v>
      </c>
      <c r="E204">
        <f t="shared" ca="1" si="22"/>
        <v>19</v>
      </c>
      <c r="F204">
        <f t="shared" ca="1" si="23"/>
        <v>9.3596059113300489E-2</v>
      </c>
      <c r="I204" s="1">
        <f t="shared" si="24"/>
        <v>0.12566370614359174</v>
      </c>
    </row>
    <row r="205" spans="1:9">
      <c r="A205">
        <f t="shared" si="21"/>
        <v>204</v>
      </c>
      <c r="B205">
        <f t="shared" ca="1" si="19"/>
        <v>1.7490419491255516E-2</v>
      </c>
      <c r="C205">
        <f t="shared" ca="1" si="19"/>
        <v>0.34921931373997106</v>
      </c>
      <c r="D205">
        <f t="shared" ca="1" si="20"/>
        <v>1</v>
      </c>
      <c r="E205">
        <f t="shared" ca="1" si="22"/>
        <v>20</v>
      </c>
      <c r="F205">
        <f t="shared" ca="1" si="23"/>
        <v>9.8039215686274508E-2</v>
      </c>
      <c r="I205" s="1">
        <f t="shared" si="24"/>
        <v>0.12566370614359174</v>
      </c>
    </row>
    <row r="206" spans="1:9">
      <c r="A206">
        <f t="shared" si="21"/>
        <v>205</v>
      </c>
      <c r="B206">
        <f t="shared" ca="1" si="19"/>
        <v>0.45271325865257728</v>
      </c>
      <c r="C206">
        <f t="shared" ca="1" si="19"/>
        <v>0.42711429263157452</v>
      </c>
      <c r="D206">
        <f t="shared" ca="1" si="20"/>
        <v>0</v>
      </c>
      <c r="E206">
        <f t="shared" ca="1" si="22"/>
        <v>20</v>
      </c>
      <c r="F206">
        <f t="shared" ca="1" si="23"/>
        <v>9.7560975609756101E-2</v>
      </c>
      <c r="I206" s="1">
        <f t="shared" si="24"/>
        <v>0.12566370614359174</v>
      </c>
    </row>
    <row r="207" spans="1:9">
      <c r="A207">
        <f t="shared" si="21"/>
        <v>206</v>
      </c>
      <c r="B207">
        <f t="shared" ca="1" si="19"/>
        <v>0.52042712594214713</v>
      </c>
      <c r="C207">
        <f t="shared" ca="1" si="19"/>
        <v>-5.8527951437911785E-2</v>
      </c>
      <c r="D207">
        <f t="shared" ca="1" si="20"/>
        <v>0</v>
      </c>
      <c r="E207">
        <f t="shared" ca="1" si="22"/>
        <v>20</v>
      </c>
      <c r="F207">
        <f t="shared" ca="1" si="23"/>
        <v>9.7087378640776698E-2</v>
      </c>
      <c r="I207" s="1">
        <f t="shared" si="24"/>
        <v>0.12566370614359174</v>
      </c>
    </row>
    <row r="208" spans="1:9">
      <c r="A208">
        <f t="shared" si="21"/>
        <v>207</v>
      </c>
      <c r="B208">
        <f t="shared" ca="1" si="19"/>
        <v>-0.26414463477108852</v>
      </c>
      <c r="C208">
        <f t="shared" ca="1" si="19"/>
        <v>-0.92016904053504511</v>
      </c>
      <c r="D208">
        <f t="shared" ca="1" si="20"/>
        <v>0</v>
      </c>
      <c r="E208">
        <f t="shared" ca="1" si="22"/>
        <v>20</v>
      </c>
      <c r="F208">
        <f t="shared" ca="1" si="23"/>
        <v>9.6618357487922704E-2</v>
      </c>
      <c r="I208" s="1">
        <f t="shared" si="24"/>
        <v>0.12566370614359174</v>
      </c>
    </row>
    <row r="209" spans="1:9">
      <c r="A209">
        <f t="shared" si="21"/>
        <v>208</v>
      </c>
      <c r="B209">
        <f t="shared" ca="1" si="19"/>
        <v>-0.88138743608821724</v>
      </c>
      <c r="C209">
        <f t="shared" ca="1" si="19"/>
        <v>0.92758905482756093</v>
      </c>
      <c r="D209">
        <f t="shared" ca="1" si="20"/>
        <v>0</v>
      </c>
      <c r="E209">
        <f t="shared" ca="1" si="22"/>
        <v>20</v>
      </c>
      <c r="F209">
        <f t="shared" ca="1" si="23"/>
        <v>9.6153846153846159E-2</v>
      </c>
      <c r="I209" s="1">
        <f t="shared" si="24"/>
        <v>0.12566370614359174</v>
      </c>
    </row>
    <row r="210" spans="1:9">
      <c r="A210">
        <f t="shared" si="21"/>
        <v>209</v>
      </c>
      <c r="B210">
        <f t="shared" ca="1" si="19"/>
        <v>-0.25103456821748971</v>
      </c>
      <c r="C210">
        <f t="shared" ca="1" si="19"/>
        <v>-0.97778580215863098</v>
      </c>
      <c r="D210">
        <f t="shared" ca="1" si="20"/>
        <v>0</v>
      </c>
      <c r="E210">
        <f t="shared" ca="1" si="22"/>
        <v>20</v>
      </c>
      <c r="F210">
        <f t="shared" ca="1" si="23"/>
        <v>9.569377990430622E-2</v>
      </c>
      <c r="I210" s="1">
        <f t="shared" si="24"/>
        <v>0.12566370614359174</v>
      </c>
    </row>
    <row r="211" spans="1:9">
      <c r="A211">
        <f t="shared" si="21"/>
        <v>210</v>
      </c>
      <c r="B211">
        <f t="shared" ca="1" si="19"/>
        <v>-0.24703823551563175</v>
      </c>
      <c r="C211">
        <f t="shared" ca="1" si="19"/>
        <v>-0.41463167129622835</v>
      </c>
      <c r="D211">
        <f t="shared" ca="1" si="20"/>
        <v>0</v>
      </c>
      <c r="E211">
        <f t="shared" ca="1" si="22"/>
        <v>20</v>
      </c>
      <c r="F211">
        <f t="shared" ca="1" si="23"/>
        <v>9.5238095238095233E-2</v>
      </c>
      <c r="I211" s="1">
        <f t="shared" si="24"/>
        <v>0.12566370614359174</v>
      </c>
    </row>
    <row r="212" spans="1:9">
      <c r="A212">
        <f t="shared" si="21"/>
        <v>211</v>
      </c>
      <c r="B212">
        <f t="shared" ca="1" si="19"/>
        <v>0.77720155229203236</v>
      </c>
      <c r="C212">
        <f t="shared" ca="1" si="19"/>
        <v>-0.64573795656779831</v>
      </c>
      <c r="D212">
        <f t="shared" ca="1" si="20"/>
        <v>0</v>
      </c>
      <c r="E212">
        <f t="shared" ca="1" si="22"/>
        <v>20</v>
      </c>
      <c r="F212">
        <f t="shared" ca="1" si="23"/>
        <v>9.4786729857819899E-2</v>
      </c>
      <c r="I212" s="1">
        <f t="shared" si="24"/>
        <v>0.12566370614359174</v>
      </c>
    </row>
    <row r="213" spans="1:9">
      <c r="A213">
        <f t="shared" si="21"/>
        <v>212</v>
      </c>
      <c r="B213">
        <f t="shared" ca="1" si="19"/>
        <v>-0.57374043131752828</v>
      </c>
      <c r="C213">
        <f t="shared" ca="1" si="19"/>
        <v>-4.3115900671407914E-2</v>
      </c>
      <c r="D213">
        <f t="shared" ca="1" si="20"/>
        <v>0</v>
      </c>
      <c r="E213">
        <f t="shared" ca="1" si="22"/>
        <v>20</v>
      </c>
      <c r="F213">
        <f t="shared" ca="1" si="23"/>
        <v>9.4339622641509441E-2</v>
      </c>
      <c r="I213" s="1">
        <f t="shared" si="24"/>
        <v>0.12566370614359174</v>
      </c>
    </row>
    <row r="214" spans="1:9">
      <c r="A214">
        <f t="shared" si="21"/>
        <v>213</v>
      </c>
      <c r="B214">
        <f t="shared" ca="1" si="19"/>
        <v>0.32959865214064088</v>
      </c>
      <c r="C214">
        <f t="shared" ca="1" si="19"/>
        <v>-0.90509776277033893</v>
      </c>
      <c r="D214">
        <f t="shared" ca="1" si="20"/>
        <v>0</v>
      </c>
      <c r="E214">
        <f t="shared" ca="1" si="22"/>
        <v>20</v>
      </c>
      <c r="F214">
        <f t="shared" ca="1" si="23"/>
        <v>9.3896713615023469E-2</v>
      </c>
      <c r="I214" s="1">
        <f t="shared" si="24"/>
        <v>0.12566370614359174</v>
      </c>
    </row>
    <row r="215" spans="1:9">
      <c r="A215">
        <f t="shared" si="21"/>
        <v>214</v>
      </c>
      <c r="B215">
        <f t="shared" ca="1" si="19"/>
        <v>-0.47911760172548412</v>
      </c>
      <c r="C215">
        <f t="shared" ca="1" si="19"/>
        <v>-0.20279406205087902</v>
      </c>
      <c r="D215">
        <f t="shared" ca="1" si="20"/>
        <v>0</v>
      </c>
      <c r="E215">
        <f t="shared" ca="1" si="22"/>
        <v>20</v>
      </c>
      <c r="F215">
        <f t="shared" ca="1" si="23"/>
        <v>9.3457943925233641E-2</v>
      </c>
      <c r="I215" s="1">
        <f t="shared" si="24"/>
        <v>0.12566370614359174</v>
      </c>
    </row>
    <row r="216" spans="1:9">
      <c r="A216">
        <f t="shared" si="21"/>
        <v>215</v>
      </c>
      <c r="B216">
        <f t="shared" ca="1" si="19"/>
        <v>3.7095564162198613E-2</v>
      </c>
      <c r="C216">
        <f t="shared" ca="1" si="19"/>
        <v>0.73133073087429423</v>
      </c>
      <c r="D216">
        <f t="shared" ca="1" si="20"/>
        <v>0</v>
      </c>
      <c r="E216">
        <f t="shared" ca="1" si="22"/>
        <v>20</v>
      </c>
      <c r="F216">
        <f t="shared" ca="1" si="23"/>
        <v>9.3023255813953487E-2</v>
      </c>
      <c r="I216" s="1">
        <f t="shared" si="24"/>
        <v>0.12566370614359174</v>
      </c>
    </row>
    <row r="217" spans="1:9">
      <c r="A217">
        <f t="shared" si="21"/>
        <v>216</v>
      </c>
      <c r="B217">
        <f t="shared" ca="1" si="19"/>
        <v>-0.25268861722260594</v>
      </c>
      <c r="C217">
        <f t="shared" ca="1" si="19"/>
        <v>0.32971833185846755</v>
      </c>
      <c r="D217">
        <f t="shared" ca="1" si="20"/>
        <v>0</v>
      </c>
      <c r="E217">
        <f t="shared" ca="1" si="22"/>
        <v>20</v>
      </c>
      <c r="F217">
        <f t="shared" ca="1" si="23"/>
        <v>9.2592592592592587E-2</v>
      </c>
      <c r="I217" s="1">
        <f t="shared" si="24"/>
        <v>0.12566370614359174</v>
      </c>
    </row>
    <row r="218" spans="1:9">
      <c r="A218">
        <f t="shared" si="21"/>
        <v>217</v>
      </c>
      <c r="B218">
        <f t="shared" ca="1" si="19"/>
        <v>0.45088146501042647</v>
      </c>
      <c r="C218">
        <f t="shared" ca="1" si="19"/>
        <v>-0.67658811682021991</v>
      </c>
      <c r="D218">
        <f t="shared" ca="1" si="20"/>
        <v>0</v>
      </c>
      <c r="E218">
        <f t="shared" ca="1" si="22"/>
        <v>20</v>
      </c>
      <c r="F218">
        <f t="shared" ca="1" si="23"/>
        <v>9.2165898617511524E-2</v>
      </c>
      <c r="I218" s="1">
        <f t="shared" si="24"/>
        <v>0.12566370614359174</v>
      </c>
    </row>
    <row r="219" spans="1:9">
      <c r="A219">
        <f t="shared" si="21"/>
        <v>218</v>
      </c>
      <c r="B219">
        <f t="shared" ca="1" si="19"/>
        <v>-0.20687355124554774</v>
      </c>
      <c r="C219">
        <f t="shared" ca="1" si="19"/>
        <v>0.72524901738622916</v>
      </c>
      <c r="D219">
        <f t="shared" ca="1" si="20"/>
        <v>0</v>
      </c>
      <c r="E219">
        <f t="shared" ca="1" si="22"/>
        <v>20</v>
      </c>
      <c r="F219">
        <f t="shared" ca="1" si="23"/>
        <v>9.1743119266055051E-2</v>
      </c>
      <c r="I219" s="1">
        <f t="shared" si="24"/>
        <v>0.12566370614359174</v>
      </c>
    </row>
    <row r="220" spans="1:9">
      <c r="A220">
        <f t="shared" si="21"/>
        <v>219</v>
      </c>
      <c r="B220">
        <f t="shared" ca="1" si="19"/>
        <v>0.43195155675102859</v>
      </c>
      <c r="C220">
        <f t="shared" ca="1" si="19"/>
        <v>0.54197468262903392</v>
      </c>
      <c r="D220">
        <f t="shared" ca="1" si="20"/>
        <v>0</v>
      </c>
      <c r="E220">
        <f t="shared" ca="1" si="22"/>
        <v>20</v>
      </c>
      <c r="F220">
        <f t="shared" ca="1" si="23"/>
        <v>9.1324200913242004E-2</v>
      </c>
      <c r="I220" s="1">
        <f t="shared" si="24"/>
        <v>0.12566370614359174</v>
      </c>
    </row>
    <row r="221" spans="1:9">
      <c r="A221">
        <f t="shared" si="21"/>
        <v>220</v>
      </c>
      <c r="B221">
        <f t="shared" ca="1" si="19"/>
        <v>-0.32742309234304123</v>
      </c>
      <c r="C221">
        <f t="shared" ca="1" si="19"/>
        <v>-0.82475039917677817</v>
      </c>
      <c r="D221">
        <f t="shared" ca="1" si="20"/>
        <v>0</v>
      </c>
      <c r="E221">
        <f t="shared" ca="1" si="22"/>
        <v>20</v>
      </c>
      <c r="F221">
        <f t="shared" ca="1" si="23"/>
        <v>9.0909090909090912E-2</v>
      </c>
      <c r="I221" s="1">
        <f t="shared" si="24"/>
        <v>0.12566370614359174</v>
      </c>
    </row>
    <row r="222" spans="1:9">
      <c r="A222">
        <f t="shared" si="21"/>
        <v>221</v>
      </c>
      <c r="B222">
        <f t="shared" ca="1" si="19"/>
        <v>0.66233349423691479</v>
      </c>
      <c r="C222">
        <f t="shared" ca="1" si="19"/>
        <v>-0.9148254179120805</v>
      </c>
      <c r="D222">
        <f t="shared" ca="1" si="20"/>
        <v>0</v>
      </c>
      <c r="E222">
        <f t="shared" ca="1" si="22"/>
        <v>20</v>
      </c>
      <c r="F222">
        <f t="shared" ca="1" si="23"/>
        <v>9.0497737556561084E-2</v>
      </c>
      <c r="I222" s="1">
        <f t="shared" si="24"/>
        <v>0.12566370614359174</v>
      </c>
    </row>
    <row r="223" spans="1:9">
      <c r="A223">
        <f t="shared" si="21"/>
        <v>222</v>
      </c>
      <c r="B223">
        <f t="shared" ca="1" si="19"/>
        <v>7.4293810203629906E-2</v>
      </c>
      <c r="C223">
        <f t="shared" ca="1" si="19"/>
        <v>-0.11179761597802518</v>
      </c>
      <c r="D223">
        <f t="shared" ca="1" si="20"/>
        <v>1</v>
      </c>
      <c r="E223">
        <f t="shared" ca="1" si="22"/>
        <v>21</v>
      </c>
      <c r="F223">
        <f t="shared" ca="1" si="23"/>
        <v>9.45945945945946E-2</v>
      </c>
      <c r="I223" s="1">
        <f t="shared" si="24"/>
        <v>0.12566370614359174</v>
      </c>
    </row>
    <row r="224" spans="1:9">
      <c r="A224">
        <f t="shared" si="21"/>
        <v>223</v>
      </c>
      <c r="B224">
        <f t="shared" ca="1" si="19"/>
        <v>-0.13807055231036403</v>
      </c>
      <c r="C224">
        <f t="shared" ca="1" si="19"/>
        <v>-0.78707519205645537</v>
      </c>
      <c r="D224">
        <f t="shared" ca="1" si="20"/>
        <v>0</v>
      </c>
      <c r="E224">
        <f t="shared" ca="1" si="22"/>
        <v>21</v>
      </c>
      <c r="F224">
        <f t="shared" ca="1" si="23"/>
        <v>9.417040358744394E-2</v>
      </c>
      <c r="I224" s="1">
        <f t="shared" si="24"/>
        <v>0.12566370614359174</v>
      </c>
    </row>
    <row r="225" spans="1:9">
      <c r="A225">
        <f t="shared" si="21"/>
        <v>224</v>
      </c>
      <c r="B225">
        <f t="shared" ca="1" si="19"/>
        <v>-0.13750301241796947</v>
      </c>
      <c r="C225">
        <f t="shared" ca="1" si="19"/>
        <v>-0.34671758446585343</v>
      </c>
      <c r="D225">
        <f t="shared" ca="1" si="20"/>
        <v>1</v>
      </c>
      <c r="E225">
        <f t="shared" ca="1" si="22"/>
        <v>22</v>
      </c>
      <c r="F225">
        <f t="shared" ca="1" si="23"/>
        <v>9.8214285714285712E-2</v>
      </c>
      <c r="I225" s="1">
        <f t="shared" si="24"/>
        <v>0.12566370614359174</v>
      </c>
    </row>
    <row r="226" spans="1:9">
      <c r="A226">
        <f t="shared" si="21"/>
        <v>225</v>
      </c>
      <c r="B226">
        <f t="shared" ca="1" si="19"/>
        <v>-3.5575017314824819E-2</v>
      </c>
      <c r="C226">
        <f t="shared" ca="1" si="19"/>
        <v>-0.63240355091965972</v>
      </c>
      <c r="D226">
        <f t="shared" ca="1" si="20"/>
        <v>0</v>
      </c>
      <c r="E226">
        <f t="shared" ca="1" si="22"/>
        <v>22</v>
      </c>
      <c r="F226">
        <f t="shared" ca="1" si="23"/>
        <v>9.7777777777777783E-2</v>
      </c>
      <c r="I226" s="1">
        <f t="shared" si="24"/>
        <v>0.12566370614359174</v>
      </c>
    </row>
    <row r="227" spans="1:9">
      <c r="A227">
        <f t="shared" si="21"/>
        <v>226</v>
      </c>
      <c r="B227">
        <f t="shared" ca="1" si="19"/>
        <v>-0.54270555370869955</v>
      </c>
      <c r="C227">
        <f t="shared" ca="1" si="19"/>
        <v>-0.82370151353296395</v>
      </c>
      <c r="D227">
        <f t="shared" ca="1" si="20"/>
        <v>0</v>
      </c>
      <c r="E227">
        <f t="shared" ca="1" si="22"/>
        <v>22</v>
      </c>
      <c r="F227">
        <f t="shared" ca="1" si="23"/>
        <v>9.7345132743362831E-2</v>
      </c>
      <c r="I227" s="1">
        <f t="shared" si="24"/>
        <v>0.12566370614359174</v>
      </c>
    </row>
    <row r="228" spans="1:9">
      <c r="A228">
        <f t="shared" si="21"/>
        <v>227</v>
      </c>
      <c r="B228">
        <f t="shared" ca="1" si="19"/>
        <v>0.17011733427290654</v>
      </c>
      <c r="C228">
        <f t="shared" ca="1" si="19"/>
        <v>0.19132126671699368</v>
      </c>
      <c r="D228">
        <f t="shared" ca="1" si="20"/>
        <v>1</v>
      </c>
      <c r="E228">
        <f t="shared" ca="1" si="22"/>
        <v>23</v>
      </c>
      <c r="F228">
        <f t="shared" ca="1" si="23"/>
        <v>0.1013215859030837</v>
      </c>
      <c r="I228" s="1">
        <f t="shared" si="24"/>
        <v>0.12566370614359174</v>
      </c>
    </row>
    <row r="229" spans="1:9">
      <c r="A229">
        <f t="shared" si="21"/>
        <v>228</v>
      </c>
      <c r="B229">
        <f t="shared" ca="1" si="19"/>
        <v>0.57665466558396972</v>
      </c>
      <c r="C229">
        <f t="shared" ca="1" si="19"/>
        <v>0.44467837427115064</v>
      </c>
      <c r="D229">
        <f t="shared" ca="1" si="20"/>
        <v>0</v>
      </c>
      <c r="E229">
        <f t="shared" ca="1" si="22"/>
        <v>23</v>
      </c>
      <c r="F229">
        <f t="shared" ca="1" si="23"/>
        <v>0.10087719298245613</v>
      </c>
      <c r="I229" s="1">
        <f t="shared" si="24"/>
        <v>0.12566370614359174</v>
      </c>
    </row>
    <row r="230" spans="1:9">
      <c r="A230">
        <f t="shared" si="21"/>
        <v>229</v>
      </c>
      <c r="B230">
        <f t="shared" ca="1" si="19"/>
        <v>0.11637304363429912</v>
      </c>
      <c r="C230">
        <f t="shared" ca="1" si="19"/>
        <v>0.19803076533321473</v>
      </c>
      <c r="D230">
        <f t="shared" ca="1" si="20"/>
        <v>1</v>
      </c>
      <c r="E230">
        <f t="shared" ca="1" si="22"/>
        <v>24</v>
      </c>
      <c r="F230">
        <f t="shared" ca="1" si="23"/>
        <v>0.10480349344978165</v>
      </c>
      <c r="I230" s="1">
        <f t="shared" si="24"/>
        <v>0.12566370614359174</v>
      </c>
    </row>
    <row r="231" spans="1:9">
      <c r="A231">
        <f t="shared" si="21"/>
        <v>230</v>
      </c>
      <c r="B231">
        <f t="shared" ca="1" si="19"/>
        <v>0.32367177653890167</v>
      </c>
      <c r="C231">
        <f t="shared" ca="1" si="19"/>
        <v>-0.98024848642099904</v>
      </c>
      <c r="D231">
        <f t="shared" ca="1" si="20"/>
        <v>0</v>
      </c>
      <c r="E231">
        <f t="shared" ca="1" si="22"/>
        <v>24</v>
      </c>
      <c r="F231">
        <f t="shared" ca="1" si="23"/>
        <v>0.10434782608695652</v>
      </c>
      <c r="I231" s="1">
        <f t="shared" si="24"/>
        <v>0.12566370614359174</v>
      </c>
    </row>
    <row r="232" spans="1:9">
      <c r="A232">
        <f t="shared" si="21"/>
        <v>231</v>
      </c>
      <c r="B232">
        <f t="shared" ca="1" si="19"/>
        <v>0.78600134079326844</v>
      </c>
      <c r="C232">
        <f t="shared" ca="1" si="19"/>
        <v>-0.50698396303074489</v>
      </c>
      <c r="D232">
        <f t="shared" ca="1" si="20"/>
        <v>0</v>
      </c>
      <c r="E232">
        <f t="shared" ca="1" si="22"/>
        <v>24</v>
      </c>
      <c r="F232">
        <f t="shared" ca="1" si="23"/>
        <v>0.1038961038961039</v>
      </c>
      <c r="I232" s="1">
        <f t="shared" si="24"/>
        <v>0.12566370614359174</v>
      </c>
    </row>
    <row r="233" spans="1:9">
      <c r="A233">
        <f t="shared" si="21"/>
        <v>232</v>
      </c>
      <c r="B233">
        <f t="shared" ca="1" si="19"/>
        <v>0.80034034041838886</v>
      </c>
      <c r="C233">
        <f t="shared" ca="1" si="19"/>
        <v>0.64510524876431852</v>
      </c>
      <c r="D233">
        <f t="shared" ca="1" si="20"/>
        <v>0</v>
      </c>
      <c r="E233">
        <f t="shared" ca="1" si="22"/>
        <v>24</v>
      </c>
      <c r="F233">
        <f t="shared" ca="1" si="23"/>
        <v>0.10344827586206896</v>
      </c>
      <c r="I233" s="1">
        <f t="shared" si="24"/>
        <v>0.12566370614359174</v>
      </c>
    </row>
    <row r="234" spans="1:9">
      <c r="A234">
        <f t="shared" si="21"/>
        <v>233</v>
      </c>
      <c r="B234">
        <f t="shared" ca="1" si="19"/>
        <v>-0.28382899188585498</v>
      </c>
      <c r="C234">
        <f t="shared" ca="1" si="19"/>
        <v>0.58002703558748481</v>
      </c>
      <c r="D234">
        <f t="shared" ca="1" si="20"/>
        <v>0</v>
      </c>
      <c r="E234">
        <f t="shared" ca="1" si="22"/>
        <v>24</v>
      </c>
      <c r="F234">
        <f t="shared" ca="1" si="23"/>
        <v>0.10300429184549356</v>
      </c>
      <c r="I234" s="1">
        <f t="shared" si="24"/>
        <v>0.12566370614359174</v>
      </c>
    </row>
    <row r="235" spans="1:9">
      <c r="A235">
        <f t="shared" si="21"/>
        <v>234</v>
      </c>
      <c r="B235">
        <f t="shared" ca="1" si="19"/>
        <v>-0.64735492810054929</v>
      </c>
      <c r="C235">
        <f t="shared" ca="1" si="19"/>
        <v>0.29565529687982561</v>
      </c>
      <c r="D235">
        <f t="shared" ca="1" si="20"/>
        <v>0</v>
      </c>
      <c r="E235">
        <f t="shared" ca="1" si="22"/>
        <v>24</v>
      </c>
      <c r="F235">
        <f t="shared" ca="1" si="23"/>
        <v>0.10256410256410256</v>
      </c>
      <c r="I235" s="1">
        <f t="shared" si="24"/>
        <v>0.12566370614359174</v>
      </c>
    </row>
    <row r="236" spans="1:9">
      <c r="A236">
        <f t="shared" si="21"/>
        <v>235</v>
      </c>
      <c r="B236">
        <f t="shared" ca="1" si="19"/>
        <v>-1.8833026091169103E-2</v>
      </c>
      <c r="C236">
        <f t="shared" ca="1" si="19"/>
        <v>-0.21946290580411976</v>
      </c>
      <c r="D236">
        <f t="shared" ca="1" si="20"/>
        <v>1</v>
      </c>
      <c r="E236">
        <f t="shared" ca="1" si="22"/>
        <v>25</v>
      </c>
      <c r="F236">
        <f t="shared" ca="1" si="23"/>
        <v>0.10638297872340426</v>
      </c>
      <c r="I236" s="1">
        <f t="shared" si="24"/>
        <v>0.12566370614359174</v>
      </c>
    </row>
    <row r="237" spans="1:9">
      <c r="A237">
        <f t="shared" si="21"/>
        <v>236</v>
      </c>
      <c r="B237">
        <f t="shared" ca="1" si="19"/>
        <v>0.37101077750527134</v>
      </c>
      <c r="C237">
        <f t="shared" ca="1" si="19"/>
        <v>0.24483622207038991</v>
      </c>
      <c r="D237">
        <f t="shared" ca="1" si="20"/>
        <v>0</v>
      </c>
      <c r="E237">
        <f t="shared" ca="1" si="22"/>
        <v>25</v>
      </c>
      <c r="F237">
        <f t="shared" ca="1" si="23"/>
        <v>0.1059322033898305</v>
      </c>
      <c r="I237" s="1">
        <f t="shared" si="24"/>
        <v>0.12566370614359174</v>
      </c>
    </row>
    <row r="238" spans="1:9">
      <c r="A238">
        <f t="shared" si="21"/>
        <v>237</v>
      </c>
      <c r="B238">
        <f t="shared" ca="1" si="19"/>
        <v>-0.27295346294068601</v>
      </c>
      <c r="C238">
        <f t="shared" ca="1" si="19"/>
        <v>0.30298658065486528</v>
      </c>
      <c r="D238">
        <f t="shared" ca="1" si="20"/>
        <v>0</v>
      </c>
      <c r="E238">
        <f t="shared" ca="1" si="22"/>
        <v>25</v>
      </c>
      <c r="F238">
        <f t="shared" ca="1" si="23"/>
        <v>0.10548523206751055</v>
      </c>
      <c r="I238" s="1">
        <f t="shared" si="24"/>
        <v>0.12566370614359174</v>
      </c>
    </row>
    <row r="239" spans="1:9">
      <c r="A239">
        <f t="shared" si="21"/>
        <v>238</v>
      </c>
      <c r="B239">
        <f t="shared" ca="1" si="19"/>
        <v>-0.38846884627025347</v>
      </c>
      <c r="C239">
        <f t="shared" ca="1" si="19"/>
        <v>0.9940191909152003</v>
      </c>
      <c r="D239">
        <f t="shared" ca="1" si="20"/>
        <v>0</v>
      </c>
      <c r="E239">
        <f t="shared" ca="1" si="22"/>
        <v>25</v>
      </c>
      <c r="F239">
        <f t="shared" ca="1" si="23"/>
        <v>0.10504201680672269</v>
      </c>
      <c r="I239" s="1">
        <f t="shared" si="24"/>
        <v>0.12566370614359174</v>
      </c>
    </row>
    <row r="240" spans="1:9">
      <c r="A240">
        <f t="shared" si="21"/>
        <v>239</v>
      </c>
      <c r="B240">
        <f t="shared" ca="1" si="19"/>
        <v>-0.54149054699062127</v>
      </c>
      <c r="C240">
        <f t="shared" ca="1" si="19"/>
        <v>0.66028391054528157</v>
      </c>
      <c r="D240">
        <f t="shared" ca="1" si="20"/>
        <v>0</v>
      </c>
      <c r="E240">
        <f t="shared" ca="1" si="22"/>
        <v>25</v>
      </c>
      <c r="F240">
        <f t="shared" ca="1" si="23"/>
        <v>0.10460251046025104</v>
      </c>
      <c r="I240" s="1">
        <f t="shared" si="24"/>
        <v>0.12566370614359174</v>
      </c>
    </row>
    <row r="241" spans="1:9">
      <c r="A241">
        <f t="shared" si="21"/>
        <v>240</v>
      </c>
      <c r="B241">
        <f t="shared" ca="1" si="19"/>
        <v>-0.94753403830218907</v>
      </c>
      <c r="C241">
        <f t="shared" ca="1" si="19"/>
        <v>0.59814734642254885</v>
      </c>
      <c r="D241">
        <f t="shared" ca="1" si="20"/>
        <v>0</v>
      </c>
      <c r="E241">
        <f t="shared" ca="1" si="22"/>
        <v>25</v>
      </c>
      <c r="F241">
        <f t="shared" ca="1" si="23"/>
        <v>0.10416666666666667</v>
      </c>
      <c r="I241" s="1">
        <f t="shared" si="24"/>
        <v>0.12566370614359174</v>
      </c>
    </row>
    <row r="242" spans="1:9">
      <c r="A242">
        <f t="shared" si="21"/>
        <v>241</v>
      </c>
      <c r="B242">
        <f t="shared" ca="1" si="19"/>
        <v>0.7335340245354196</v>
      </c>
      <c r="C242">
        <f t="shared" ca="1" si="19"/>
        <v>-0.35610677451559969</v>
      </c>
      <c r="D242">
        <f t="shared" ca="1" si="20"/>
        <v>0</v>
      </c>
      <c r="E242">
        <f t="shared" ca="1" si="22"/>
        <v>25</v>
      </c>
      <c r="F242">
        <f t="shared" ca="1" si="23"/>
        <v>0.1037344398340249</v>
      </c>
      <c r="I242" s="1">
        <f t="shared" si="24"/>
        <v>0.12566370614359174</v>
      </c>
    </row>
    <row r="243" spans="1:9">
      <c r="A243">
        <f t="shared" si="21"/>
        <v>242</v>
      </c>
      <c r="B243">
        <f t="shared" ca="1" si="19"/>
        <v>0.60980092812665454</v>
      </c>
      <c r="C243">
        <f t="shared" ca="1" si="19"/>
        <v>0.31198761350578241</v>
      </c>
      <c r="D243">
        <f t="shared" ca="1" si="20"/>
        <v>0</v>
      </c>
      <c r="E243">
        <f t="shared" ca="1" si="22"/>
        <v>25</v>
      </c>
      <c r="F243">
        <f t="shared" ca="1" si="23"/>
        <v>0.10330578512396695</v>
      </c>
      <c r="I243" s="1">
        <f t="shared" si="24"/>
        <v>0.12566370614359174</v>
      </c>
    </row>
    <row r="244" spans="1:9">
      <c r="A244">
        <f t="shared" si="21"/>
        <v>243</v>
      </c>
      <c r="B244">
        <f t="shared" ca="1" si="19"/>
        <v>-0.29816435096343952</v>
      </c>
      <c r="C244">
        <f t="shared" ca="1" si="19"/>
        <v>-0.85621511681808649</v>
      </c>
      <c r="D244">
        <f t="shared" ca="1" si="20"/>
        <v>0</v>
      </c>
      <c r="E244">
        <f t="shared" ca="1" si="22"/>
        <v>25</v>
      </c>
      <c r="F244">
        <f t="shared" ca="1" si="23"/>
        <v>0.102880658436214</v>
      </c>
      <c r="I244" s="1">
        <f t="shared" si="24"/>
        <v>0.12566370614359174</v>
      </c>
    </row>
    <row r="245" spans="1:9">
      <c r="A245">
        <f t="shared" si="21"/>
        <v>244</v>
      </c>
      <c r="B245">
        <f t="shared" ca="1" si="19"/>
        <v>-4.7644249931594995E-2</v>
      </c>
      <c r="C245">
        <f t="shared" ca="1" si="19"/>
        <v>-0.35963624183812826</v>
      </c>
      <c r="D245">
        <f t="shared" ca="1" si="20"/>
        <v>1</v>
      </c>
      <c r="E245">
        <f t="shared" ca="1" si="22"/>
        <v>26</v>
      </c>
      <c r="F245">
        <f t="shared" ca="1" si="23"/>
        <v>0.10655737704918032</v>
      </c>
      <c r="I245" s="1">
        <f t="shared" si="24"/>
        <v>0.12566370614359174</v>
      </c>
    </row>
    <row r="246" spans="1:9">
      <c r="A246">
        <f t="shared" si="21"/>
        <v>245</v>
      </c>
      <c r="B246">
        <f t="shared" ca="1" si="19"/>
        <v>-0.28397062526209105</v>
      </c>
      <c r="C246">
        <f t="shared" ca="1" si="19"/>
        <v>0.77684828697098318</v>
      </c>
      <c r="D246">
        <f t="shared" ca="1" si="20"/>
        <v>0</v>
      </c>
      <c r="E246">
        <f t="shared" ca="1" si="22"/>
        <v>26</v>
      </c>
      <c r="F246">
        <f t="shared" ca="1" si="23"/>
        <v>0.10612244897959183</v>
      </c>
      <c r="I246" s="1">
        <f t="shared" si="24"/>
        <v>0.12566370614359174</v>
      </c>
    </row>
    <row r="247" spans="1:9">
      <c r="A247">
        <f t="shared" si="21"/>
        <v>246</v>
      </c>
      <c r="B247">
        <f t="shared" ca="1" si="19"/>
        <v>-0.84898878027757219</v>
      </c>
      <c r="C247">
        <f t="shared" ca="1" si="19"/>
        <v>0.52921433026320885</v>
      </c>
      <c r="D247">
        <f t="shared" ca="1" si="20"/>
        <v>0</v>
      </c>
      <c r="E247">
        <f t="shared" ca="1" si="22"/>
        <v>26</v>
      </c>
      <c r="F247">
        <f t="shared" ca="1" si="23"/>
        <v>0.10569105691056911</v>
      </c>
      <c r="I247" s="1">
        <f t="shared" si="24"/>
        <v>0.12566370614359174</v>
      </c>
    </row>
    <row r="248" spans="1:9">
      <c r="A248">
        <f t="shared" si="21"/>
        <v>247</v>
      </c>
      <c r="B248">
        <f t="shared" ca="1" si="19"/>
        <v>-0.27649770539824559</v>
      </c>
      <c r="C248">
        <f t="shared" ca="1" si="19"/>
        <v>-0.24618202146955426</v>
      </c>
      <c r="D248">
        <f t="shared" ca="1" si="20"/>
        <v>1</v>
      </c>
      <c r="E248">
        <f t="shared" ca="1" si="22"/>
        <v>27</v>
      </c>
      <c r="F248">
        <f t="shared" ca="1" si="23"/>
        <v>0.10931174089068826</v>
      </c>
      <c r="I248" s="1">
        <f t="shared" si="24"/>
        <v>0.12566370614359174</v>
      </c>
    </row>
    <row r="249" spans="1:9">
      <c r="A249">
        <f t="shared" si="21"/>
        <v>248</v>
      </c>
      <c r="B249">
        <f t="shared" ca="1" si="19"/>
        <v>0.96055202166455667</v>
      </c>
      <c r="C249">
        <f t="shared" ca="1" si="19"/>
        <v>0.61995335595628598</v>
      </c>
      <c r="D249">
        <f t="shared" ca="1" si="20"/>
        <v>0</v>
      </c>
      <c r="E249">
        <f t="shared" ca="1" si="22"/>
        <v>27</v>
      </c>
      <c r="F249">
        <f t="shared" ca="1" si="23"/>
        <v>0.10887096774193548</v>
      </c>
      <c r="I249" s="1">
        <f t="shared" si="24"/>
        <v>0.12566370614359174</v>
      </c>
    </row>
    <row r="250" spans="1:9">
      <c r="A250">
        <f t="shared" si="21"/>
        <v>249</v>
      </c>
      <c r="B250">
        <f t="shared" ca="1" si="19"/>
        <v>0.89819043552301903</v>
      </c>
      <c r="C250">
        <f t="shared" ca="1" si="19"/>
        <v>-0.11580115292058402</v>
      </c>
      <c r="D250">
        <f t="shared" ca="1" si="20"/>
        <v>0</v>
      </c>
      <c r="E250">
        <f t="shared" ca="1" si="22"/>
        <v>27</v>
      </c>
      <c r="F250">
        <f t="shared" ca="1" si="23"/>
        <v>0.10843373493975904</v>
      </c>
      <c r="I250" s="1">
        <f t="shared" si="24"/>
        <v>0.12566370614359174</v>
      </c>
    </row>
    <row r="251" spans="1:9">
      <c r="A251">
        <f t="shared" si="21"/>
        <v>250</v>
      </c>
      <c r="B251">
        <f t="shared" ca="1" si="19"/>
        <v>-0.75021346377598386</v>
      </c>
      <c r="C251">
        <f t="shared" ca="1" si="19"/>
        <v>-0.53404494961751325</v>
      </c>
      <c r="D251">
        <f t="shared" ca="1" si="20"/>
        <v>0</v>
      </c>
      <c r="E251">
        <f t="shared" ca="1" si="22"/>
        <v>27</v>
      </c>
      <c r="F251">
        <f t="shared" ca="1" si="23"/>
        <v>0.108</v>
      </c>
      <c r="I251" s="1">
        <f t="shared" si="24"/>
        <v>0.12566370614359174</v>
      </c>
    </row>
    <row r="252" spans="1:9">
      <c r="A252">
        <f t="shared" si="21"/>
        <v>251</v>
      </c>
      <c r="B252">
        <f t="shared" ca="1" si="19"/>
        <v>-0.42021346909915414</v>
      </c>
      <c r="C252">
        <f t="shared" ca="1" si="19"/>
        <v>0.18162755823338905</v>
      </c>
      <c r="D252">
        <f t="shared" ca="1" si="20"/>
        <v>0</v>
      </c>
      <c r="E252">
        <f t="shared" ca="1" si="22"/>
        <v>27</v>
      </c>
      <c r="F252">
        <f t="shared" ca="1" si="23"/>
        <v>0.10756972111553785</v>
      </c>
      <c r="I252" s="1">
        <f t="shared" si="24"/>
        <v>0.12566370614359174</v>
      </c>
    </row>
    <row r="253" spans="1:9">
      <c r="A253">
        <f t="shared" si="21"/>
        <v>252</v>
      </c>
      <c r="B253">
        <f t="shared" ca="1" si="19"/>
        <v>0.11108456323652671</v>
      </c>
      <c r="C253">
        <f t="shared" ca="1" si="19"/>
        <v>0.86934512153966637</v>
      </c>
      <c r="D253">
        <f t="shared" ca="1" si="20"/>
        <v>0</v>
      </c>
      <c r="E253">
        <f t="shared" ca="1" si="22"/>
        <v>27</v>
      </c>
      <c r="F253">
        <f t="shared" ca="1" si="23"/>
        <v>0.10714285714285714</v>
      </c>
      <c r="I253" s="1">
        <f t="shared" si="24"/>
        <v>0.12566370614359174</v>
      </c>
    </row>
    <row r="254" spans="1:9">
      <c r="A254">
        <f t="shared" si="21"/>
        <v>253</v>
      </c>
      <c r="B254">
        <f t="shared" ca="1" si="19"/>
        <v>0.58604758431613835</v>
      </c>
      <c r="C254">
        <f t="shared" ca="1" si="19"/>
        <v>-0.14578869133408467</v>
      </c>
      <c r="D254">
        <f t="shared" ca="1" si="20"/>
        <v>0</v>
      </c>
      <c r="E254">
        <f t="shared" ca="1" si="22"/>
        <v>27</v>
      </c>
      <c r="F254">
        <f t="shared" ca="1" si="23"/>
        <v>0.1067193675889328</v>
      </c>
      <c r="I254" s="1">
        <f t="shared" si="24"/>
        <v>0.12566370614359174</v>
      </c>
    </row>
    <row r="255" spans="1:9">
      <c r="A255">
        <f t="shared" si="21"/>
        <v>254</v>
      </c>
      <c r="B255">
        <f t="shared" ca="1" si="19"/>
        <v>0.70273788912628943</v>
      </c>
      <c r="C255">
        <f t="shared" ca="1" si="19"/>
        <v>0.11182451666565285</v>
      </c>
      <c r="D255">
        <f t="shared" ca="1" si="20"/>
        <v>0</v>
      </c>
      <c r="E255">
        <f t="shared" ca="1" si="22"/>
        <v>27</v>
      </c>
      <c r="F255">
        <f t="shared" ca="1" si="23"/>
        <v>0.1062992125984252</v>
      </c>
      <c r="I255" s="1">
        <f t="shared" si="24"/>
        <v>0.12566370614359174</v>
      </c>
    </row>
    <row r="256" spans="1:9">
      <c r="A256">
        <f t="shared" si="21"/>
        <v>255</v>
      </c>
      <c r="B256">
        <f t="shared" ca="1" si="19"/>
        <v>0.84266353014494655</v>
      </c>
      <c r="C256">
        <f t="shared" ca="1" si="19"/>
        <v>-0.45155830151501242</v>
      </c>
      <c r="D256">
        <f t="shared" ca="1" si="20"/>
        <v>0</v>
      </c>
      <c r="E256">
        <f t="shared" ca="1" si="22"/>
        <v>27</v>
      </c>
      <c r="F256">
        <f t="shared" ca="1" si="23"/>
        <v>0.10588235294117647</v>
      </c>
      <c r="I256" s="1">
        <f t="shared" si="24"/>
        <v>0.12566370614359174</v>
      </c>
    </row>
    <row r="257" spans="1:9">
      <c r="A257">
        <f t="shared" si="21"/>
        <v>256</v>
      </c>
      <c r="B257">
        <f t="shared" ca="1" si="19"/>
        <v>0.52251918632111094</v>
      </c>
      <c r="C257">
        <f t="shared" ca="1" si="19"/>
        <v>-0.38791321604632101</v>
      </c>
      <c r="D257">
        <f t="shared" ca="1" si="20"/>
        <v>0</v>
      </c>
      <c r="E257">
        <f t="shared" ca="1" si="22"/>
        <v>27</v>
      </c>
      <c r="F257">
        <f t="shared" ca="1" si="23"/>
        <v>0.10546875</v>
      </c>
      <c r="I257" s="1">
        <f t="shared" si="24"/>
        <v>0.12566370614359174</v>
      </c>
    </row>
    <row r="258" spans="1:9">
      <c r="A258">
        <f t="shared" si="21"/>
        <v>257</v>
      </c>
      <c r="B258">
        <f t="shared" ca="1" si="19"/>
        <v>-0.63856740607429963</v>
      </c>
      <c r="C258">
        <f t="shared" ca="1" si="19"/>
        <v>-0.43890168226186965</v>
      </c>
      <c r="D258">
        <f t="shared" ca="1" si="20"/>
        <v>0</v>
      </c>
      <c r="E258">
        <f t="shared" ca="1" si="22"/>
        <v>27</v>
      </c>
      <c r="F258">
        <f t="shared" ca="1" si="23"/>
        <v>0.10505836575875487</v>
      </c>
      <c r="I258" s="1">
        <f t="shared" si="24"/>
        <v>0.12566370614359174</v>
      </c>
    </row>
    <row r="259" spans="1:9">
      <c r="A259">
        <f t="shared" si="21"/>
        <v>258</v>
      </c>
      <c r="B259">
        <f t="shared" ref="B259:C322" ca="1" si="25">2*RAND()-1</f>
        <v>-0.7946526655049837</v>
      </c>
      <c r="C259">
        <f t="shared" ca="1" si="25"/>
        <v>8.0484575647050249E-2</v>
      </c>
      <c r="D259">
        <f t="shared" ref="D259:D322" ca="1" si="26">IF(B259^2+C259^2&lt;=0.16,1,0)</f>
        <v>0</v>
      </c>
      <c r="E259">
        <f t="shared" ca="1" si="22"/>
        <v>27</v>
      </c>
      <c r="F259">
        <f t="shared" ca="1" si="23"/>
        <v>0.10465116279069768</v>
      </c>
      <c r="I259" s="1">
        <f t="shared" si="24"/>
        <v>0.12566370614359174</v>
      </c>
    </row>
    <row r="260" spans="1:9">
      <c r="A260">
        <f t="shared" ref="A260:A323" si="27">A259+1</f>
        <v>259</v>
      </c>
      <c r="B260">
        <f t="shared" ca="1" si="25"/>
        <v>-0.92991181874158135</v>
      </c>
      <c r="C260">
        <f t="shared" ca="1" si="25"/>
        <v>-0.37277414221891547</v>
      </c>
      <c r="D260">
        <f t="shared" ca="1" si="26"/>
        <v>0</v>
      </c>
      <c r="E260">
        <f t="shared" ref="E260:E323" ca="1" si="28">D260+E259</f>
        <v>27</v>
      </c>
      <c r="F260">
        <f t="shared" ref="F260:F323" ca="1" si="29">E260/A260</f>
        <v>0.10424710424710425</v>
      </c>
      <c r="I260" s="1">
        <f t="shared" ref="I260:I323" si="30">(PI()*0.4^2)/4</f>
        <v>0.12566370614359174</v>
      </c>
    </row>
    <row r="261" spans="1:9">
      <c r="A261">
        <f t="shared" si="27"/>
        <v>260</v>
      </c>
      <c r="B261">
        <f t="shared" ca="1" si="25"/>
        <v>-0.6079329478654576</v>
      </c>
      <c r="C261">
        <f t="shared" ca="1" si="25"/>
        <v>0.92567142923262757</v>
      </c>
      <c r="D261">
        <f t="shared" ca="1" si="26"/>
        <v>0</v>
      </c>
      <c r="E261">
        <f t="shared" ca="1" si="28"/>
        <v>27</v>
      </c>
      <c r="F261">
        <f t="shared" ca="1" si="29"/>
        <v>0.10384615384615385</v>
      </c>
      <c r="I261" s="1">
        <f t="shared" si="30"/>
        <v>0.12566370614359174</v>
      </c>
    </row>
    <row r="262" spans="1:9">
      <c r="A262">
        <f t="shared" si="27"/>
        <v>261</v>
      </c>
      <c r="B262">
        <f t="shared" ca="1" si="25"/>
        <v>-1.1325842027645194E-3</v>
      </c>
      <c r="C262">
        <f t="shared" ca="1" si="25"/>
        <v>0.94429762494491243</v>
      </c>
      <c r="D262">
        <f t="shared" ca="1" si="26"/>
        <v>0</v>
      </c>
      <c r="E262">
        <f t="shared" ca="1" si="28"/>
        <v>27</v>
      </c>
      <c r="F262">
        <f t="shared" ca="1" si="29"/>
        <v>0.10344827586206896</v>
      </c>
      <c r="I262" s="1">
        <f t="shared" si="30"/>
        <v>0.12566370614359174</v>
      </c>
    </row>
    <row r="263" spans="1:9">
      <c r="A263">
        <f t="shared" si="27"/>
        <v>262</v>
      </c>
      <c r="B263">
        <f t="shared" ca="1" si="25"/>
        <v>-0.98111837940163049</v>
      </c>
      <c r="C263">
        <f t="shared" ca="1" si="25"/>
        <v>-0.77057298461855872</v>
      </c>
      <c r="D263">
        <f t="shared" ca="1" si="26"/>
        <v>0</v>
      </c>
      <c r="E263">
        <f t="shared" ca="1" si="28"/>
        <v>27</v>
      </c>
      <c r="F263">
        <f t="shared" ca="1" si="29"/>
        <v>0.10305343511450382</v>
      </c>
      <c r="I263" s="1">
        <f t="shared" si="30"/>
        <v>0.12566370614359174</v>
      </c>
    </row>
    <row r="264" spans="1:9">
      <c r="A264">
        <f t="shared" si="27"/>
        <v>263</v>
      </c>
      <c r="B264">
        <f t="shared" ca="1" si="25"/>
        <v>-0.98763435066838312</v>
      </c>
      <c r="C264">
        <f t="shared" ca="1" si="25"/>
        <v>0.47502530515335906</v>
      </c>
      <c r="D264">
        <f t="shared" ca="1" si="26"/>
        <v>0</v>
      </c>
      <c r="E264">
        <f t="shared" ca="1" si="28"/>
        <v>27</v>
      </c>
      <c r="F264">
        <f t="shared" ca="1" si="29"/>
        <v>0.10266159695817491</v>
      </c>
      <c r="I264" s="1">
        <f t="shared" si="30"/>
        <v>0.12566370614359174</v>
      </c>
    </row>
    <row r="265" spans="1:9">
      <c r="A265">
        <f t="shared" si="27"/>
        <v>264</v>
      </c>
      <c r="B265">
        <f t="shared" ca="1" si="25"/>
        <v>-0.59229208696017643</v>
      </c>
      <c r="C265">
        <f t="shared" ca="1" si="25"/>
        <v>-0.66289825229759636</v>
      </c>
      <c r="D265">
        <f t="shared" ca="1" si="26"/>
        <v>0</v>
      </c>
      <c r="E265">
        <f t="shared" ca="1" si="28"/>
        <v>27</v>
      </c>
      <c r="F265">
        <f t="shared" ca="1" si="29"/>
        <v>0.10227272727272728</v>
      </c>
      <c r="I265" s="1">
        <f t="shared" si="30"/>
        <v>0.12566370614359174</v>
      </c>
    </row>
    <row r="266" spans="1:9">
      <c r="A266">
        <f t="shared" si="27"/>
        <v>265</v>
      </c>
      <c r="B266">
        <f t="shared" ca="1" si="25"/>
        <v>-3.8515030991650434E-3</v>
      </c>
      <c r="C266">
        <f t="shared" ca="1" si="25"/>
        <v>0.14550159938829132</v>
      </c>
      <c r="D266">
        <f t="shared" ca="1" si="26"/>
        <v>1</v>
      </c>
      <c r="E266">
        <f t="shared" ca="1" si="28"/>
        <v>28</v>
      </c>
      <c r="F266">
        <f t="shared" ca="1" si="29"/>
        <v>0.10566037735849057</v>
      </c>
      <c r="I266" s="1">
        <f t="shared" si="30"/>
        <v>0.12566370614359174</v>
      </c>
    </row>
    <row r="267" spans="1:9">
      <c r="A267">
        <f t="shared" si="27"/>
        <v>266</v>
      </c>
      <c r="B267">
        <f t="shared" ca="1" si="25"/>
        <v>-0.40509050168298799</v>
      </c>
      <c r="C267">
        <f t="shared" ca="1" si="25"/>
        <v>0.72147938668438671</v>
      </c>
      <c r="D267">
        <f t="shared" ca="1" si="26"/>
        <v>0</v>
      </c>
      <c r="E267">
        <f t="shared" ca="1" si="28"/>
        <v>28</v>
      </c>
      <c r="F267">
        <f t="shared" ca="1" si="29"/>
        <v>0.10526315789473684</v>
      </c>
      <c r="I267" s="1">
        <f t="shared" si="30"/>
        <v>0.12566370614359174</v>
      </c>
    </row>
    <row r="268" spans="1:9">
      <c r="A268">
        <f t="shared" si="27"/>
        <v>267</v>
      </c>
      <c r="B268">
        <f t="shared" ca="1" si="25"/>
        <v>-0.24664738192897095</v>
      </c>
      <c r="C268">
        <f t="shared" ca="1" si="25"/>
        <v>0.26286936907449032</v>
      </c>
      <c r="D268">
        <f t="shared" ca="1" si="26"/>
        <v>1</v>
      </c>
      <c r="E268">
        <f t="shared" ca="1" si="28"/>
        <v>29</v>
      </c>
      <c r="F268">
        <f t="shared" ca="1" si="29"/>
        <v>0.10861423220973783</v>
      </c>
      <c r="I268" s="1">
        <f t="shared" si="30"/>
        <v>0.12566370614359174</v>
      </c>
    </row>
    <row r="269" spans="1:9">
      <c r="A269">
        <f t="shared" si="27"/>
        <v>268</v>
      </c>
      <c r="B269">
        <f t="shared" ca="1" si="25"/>
        <v>-0.55784568651824262</v>
      </c>
      <c r="C269">
        <f t="shared" ca="1" si="25"/>
        <v>0.42516230619506468</v>
      </c>
      <c r="D269">
        <f t="shared" ca="1" si="26"/>
        <v>0</v>
      </c>
      <c r="E269">
        <f t="shared" ca="1" si="28"/>
        <v>29</v>
      </c>
      <c r="F269">
        <f t="shared" ca="1" si="29"/>
        <v>0.10820895522388059</v>
      </c>
      <c r="I269" s="1">
        <f t="shared" si="30"/>
        <v>0.12566370614359174</v>
      </c>
    </row>
    <row r="270" spans="1:9">
      <c r="A270">
        <f t="shared" si="27"/>
        <v>269</v>
      </c>
      <c r="B270">
        <f t="shared" ca="1" si="25"/>
        <v>-0.45622709290939989</v>
      </c>
      <c r="C270">
        <f t="shared" ca="1" si="25"/>
        <v>0.63698923158919651</v>
      </c>
      <c r="D270">
        <f t="shared" ca="1" si="26"/>
        <v>0</v>
      </c>
      <c r="E270">
        <f t="shared" ca="1" si="28"/>
        <v>29</v>
      </c>
      <c r="F270">
        <f t="shared" ca="1" si="29"/>
        <v>0.10780669144981413</v>
      </c>
      <c r="I270" s="1">
        <f t="shared" si="30"/>
        <v>0.12566370614359174</v>
      </c>
    </row>
    <row r="271" spans="1:9">
      <c r="A271">
        <f t="shared" si="27"/>
        <v>270</v>
      </c>
      <c r="B271">
        <f t="shared" ca="1" si="25"/>
        <v>0.90527063300206301</v>
      </c>
      <c r="C271">
        <f t="shared" ca="1" si="25"/>
        <v>0.73186688368121455</v>
      </c>
      <c r="D271">
        <f t="shared" ca="1" si="26"/>
        <v>0</v>
      </c>
      <c r="E271">
        <f t="shared" ca="1" si="28"/>
        <v>29</v>
      </c>
      <c r="F271">
        <f t="shared" ca="1" si="29"/>
        <v>0.10740740740740741</v>
      </c>
      <c r="I271" s="1">
        <f t="shared" si="30"/>
        <v>0.12566370614359174</v>
      </c>
    </row>
    <row r="272" spans="1:9">
      <c r="A272">
        <f t="shared" si="27"/>
        <v>271</v>
      </c>
      <c r="B272">
        <f t="shared" ca="1" si="25"/>
        <v>-0.26808835660767683</v>
      </c>
      <c r="C272">
        <f t="shared" ca="1" si="25"/>
        <v>0.48905417741283497</v>
      </c>
      <c r="D272">
        <f t="shared" ca="1" si="26"/>
        <v>0</v>
      </c>
      <c r="E272">
        <f t="shared" ca="1" si="28"/>
        <v>29</v>
      </c>
      <c r="F272">
        <f t="shared" ca="1" si="29"/>
        <v>0.1070110701107011</v>
      </c>
      <c r="I272" s="1">
        <f t="shared" si="30"/>
        <v>0.12566370614359174</v>
      </c>
    </row>
    <row r="273" spans="1:9">
      <c r="A273">
        <f t="shared" si="27"/>
        <v>272</v>
      </c>
      <c r="B273">
        <f t="shared" ca="1" si="25"/>
        <v>-0.84038510169254366</v>
      </c>
      <c r="C273">
        <f t="shared" ca="1" si="25"/>
        <v>0.27131032750690043</v>
      </c>
      <c r="D273">
        <f t="shared" ca="1" si="26"/>
        <v>0</v>
      </c>
      <c r="E273">
        <f t="shared" ca="1" si="28"/>
        <v>29</v>
      </c>
      <c r="F273">
        <f t="shared" ca="1" si="29"/>
        <v>0.10661764705882353</v>
      </c>
      <c r="I273" s="1">
        <f t="shared" si="30"/>
        <v>0.12566370614359174</v>
      </c>
    </row>
    <row r="274" spans="1:9">
      <c r="A274">
        <f t="shared" si="27"/>
        <v>273</v>
      </c>
      <c r="B274">
        <f t="shared" ca="1" si="25"/>
        <v>-0.62154917853520919</v>
      </c>
      <c r="C274">
        <f t="shared" ca="1" si="25"/>
        <v>-0.34783700773382442</v>
      </c>
      <c r="D274">
        <f t="shared" ca="1" si="26"/>
        <v>0</v>
      </c>
      <c r="E274">
        <f t="shared" ca="1" si="28"/>
        <v>29</v>
      </c>
      <c r="F274">
        <f t="shared" ca="1" si="29"/>
        <v>0.10622710622710622</v>
      </c>
      <c r="I274" s="1">
        <f t="shared" si="30"/>
        <v>0.12566370614359174</v>
      </c>
    </row>
    <row r="275" spans="1:9">
      <c r="A275">
        <f t="shared" si="27"/>
        <v>274</v>
      </c>
      <c r="B275">
        <f t="shared" ca="1" si="25"/>
        <v>0.62516420394242367</v>
      </c>
      <c r="C275">
        <f t="shared" ca="1" si="25"/>
        <v>0.31634327633496584</v>
      </c>
      <c r="D275">
        <f t="shared" ca="1" si="26"/>
        <v>0</v>
      </c>
      <c r="E275">
        <f t="shared" ca="1" si="28"/>
        <v>29</v>
      </c>
      <c r="F275">
        <f t="shared" ca="1" si="29"/>
        <v>0.10583941605839416</v>
      </c>
      <c r="I275" s="1">
        <f t="shared" si="30"/>
        <v>0.12566370614359174</v>
      </c>
    </row>
    <row r="276" spans="1:9">
      <c r="A276">
        <f t="shared" si="27"/>
        <v>275</v>
      </c>
      <c r="B276">
        <f t="shared" ca="1" si="25"/>
        <v>-0.42694907573510577</v>
      </c>
      <c r="C276">
        <f t="shared" ca="1" si="25"/>
        <v>0.27978892463884852</v>
      </c>
      <c r="D276">
        <f t="shared" ca="1" si="26"/>
        <v>0</v>
      </c>
      <c r="E276">
        <f t="shared" ca="1" si="28"/>
        <v>29</v>
      </c>
      <c r="F276">
        <f t="shared" ca="1" si="29"/>
        <v>0.10545454545454545</v>
      </c>
      <c r="I276" s="1">
        <f t="shared" si="30"/>
        <v>0.12566370614359174</v>
      </c>
    </row>
    <row r="277" spans="1:9">
      <c r="A277">
        <f t="shared" si="27"/>
        <v>276</v>
      </c>
      <c r="B277">
        <f t="shared" ca="1" si="25"/>
        <v>1.2931831713196118E-2</v>
      </c>
      <c r="C277">
        <f t="shared" ca="1" si="25"/>
        <v>0.88926692354151093</v>
      </c>
      <c r="D277">
        <f t="shared" ca="1" si="26"/>
        <v>0</v>
      </c>
      <c r="E277">
        <f t="shared" ca="1" si="28"/>
        <v>29</v>
      </c>
      <c r="F277">
        <f t="shared" ca="1" si="29"/>
        <v>0.10507246376811594</v>
      </c>
      <c r="I277" s="1">
        <f t="shared" si="30"/>
        <v>0.12566370614359174</v>
      </c>
    </row>
    <row r="278" spans="1:9">
      <c r="A278">
        <f t="shared" si="27"/>
        <v>277</v>
      </c>
      <c r="B278">
        <f t="shared" ca="1" si="25"/>
        <v>-0.80570252194549319</v>
      </c>
      <c r="C278">
        <f t="shared" ca="1" si="25"/>
        <v>-0.26638463693425152</v>
      </c>
      <c r="D278">
        <f t="shared" ca="1" si="26"/>
        <v>0</v>
      </c>
      <c r="E278">
        <f t="shared" ca="1" si="28"/>
        <v>29</v>
      </c>
      <c r="F278">
        <f t="shared" ca="1" si="29"/>
        <v>0.10469314079422383</v>
      </c>
      <c r="I278" s="1">
        <f t="shared" si="30"/>
        <v>0.12566370614359174</v>
      </c>
    </row>
    <row r="279" spans="1:9">
      <c r="A279">
        <f t="shared" si="27"/>
        <v>278</v>
      </c>
      <c r="B279">
        <f t="shared" ca="1" si="25"/>
        <v>-0.88533964142706978</v>
      </c>
      <c r="C279">
        <f t="shared" ca="1" si="25"/>
        <v>-0.78309082859327184</v>
      </c>
      <c r="D279">
        <f t="shared" ca="1" si="26"/>
        <v>0</v>
      </c>
      <c r="E279">
        <f t="shared" ca="1" si="28"/>
        <v>29</v>
      </c>
      <c r="F279">
        <f t="shared" ca="1" si="29"/>
        <v>0.10431654676258993</v>
      </c>
      <c r="I279" s="1">
        <f t="shared" si="30"/>
        <v>0.12566370614359174</v>
      </c>
    </row>
    <row r="280" spans="1:9">
      <c r="A280">
        <f t="shared" si="27"/>
        <v>279</v>
      </c>
      <c r="B280">
        <f t="shared" ca="1" si="25"/>
        <v>-0.24286456263166567</v>
      </c>
      <c r="C280">
        <f t="shared" ca="1" si="25"/>
        <v>-0.384373134586113</v>
      </c>
      <c r="D280">
        <f t="shared" ca="1" si="26"/>
        <v>0</v>
      </c>
      <c r="E280">
        <f t="shared" ca="1" si="28"/>
        <v>29</v>
      </c>
      <c r="F280">
        <f t="shared" ca="1" si="29"/>
        <v>0.1039426523297491</v>
      </c>
      <c r="I280" s="1">
        <f t="shared" si="30"/>
        <v>0.12566370614359174</v>
      </c>
    </row>
    <row r="281" spans="1:9">
      <c r="A281">
        <f t="shared" si="27"/>
        <v>280</v>
      </c>
      <c r="B281">
        <f t="shared" ca="1" si="25"/>
        <v>0.26824955573499976</v>
      </c>
      <c r="C281">
        <f t="shared" ca="1" si="25"/>
        <v>0.97527217885995876</v>
      </c>
      <c r="D281">
        <f t="shared" ca="1" si="26"/>
        <v>0</v>
      </c>
      <c r="E281">
        <f t="shared" ca="1" si="28"/>
        <v>29</v>
      </c>
      <c r="F281">
        <f t="shared" ca="1" si="29"/>
        <v>0.10357142857142858</v>
      </c>
      <c r="I281" s="1">
        <f t="shared" si="30"/>
        <v>0.12566370614359174</v>
      </c>
    </row>
    <row r="282" spans="1:9">
      <c r="A282">
        <f t="shared" si="27"/>
        <v>281</v>
      </c>
      <c r="B282">
        <f t="shared" ca="1" si="25"/>
        <v>-5.1017047977001795E-2</v>
      </c>
      <c r="C282">
        <f t="shared" ca="1" si="25"/>
        <v>-0.19068750369204501</v>
      </c>
      <c r="D282">
        <f t="shared" ca="1" si="26"/>
        <v>1</v>
      </c>
      <c r="E282">
        <f t="shared" ca="1" si="28"/>
        <v>30</v>
      </c>
      <c r="F282">
        <f t="shared" ca="1" si="29"/>
        <v>0.10676156583629894</v>
      </c>
      <c r="I282" s="1">
        <f t="shared" si="30"/>
        <v>0.12566370614359174</v>
      </c>
    </row>
    <row r="283" spans="1:9">
      <c r="A283">
        <f t="shared" si="27"/>
        <v>282</v>
      </c>
      <c r="B283">
        <f t="shared" ca="1" si="25"/>
        <v>-2.4681834035872541E-2</v>
      </c>
      <c r="C283">
        <f t="shared" ca="1" si="25"/>
        <v>-0.38976597886933417</v>
      </c>
      <c r="D283">
        <f t="shared" ca="1" si="26"/>
        <v>1</v>
      </c>
      <c r="E283">
        <f t="shared" ca="1" si="28"/>
        <v>31</v>
      </c>
      <c r="F283">
        <f t="shared" ca="1" si="29"/>
        <v>0.1099290780141844</v>
      </c>
      <c r="I283" s="1">
        <f t="shared" si="30"/>
        <v>0.12566370614359174</v>
      </c>
    </row>
    <row r="284" spans="1:9">
      <c r="A284">
        <f t="shared" si="27"/>
        <v>283</v>
      </c>
      <c r="B284">
        <f t="shared" ca="1" si="25"/>
        <v>0.74794381807993204</v>
      </c>
      <c r="C284">
        <f t="shared" ca="1" si="25"/>
        <v>-9.1199453521479512E-2</v>
      </c>
      <c r="D284">
        <f t="shared" ca="1" si="26"/>
        <v>0</v>
      </c>
      <c r="E284">
        <f t="shared" ca="1" si="28"/>
        <v>31</v>
      </c>
      <c r="F284">
        <f t="shared" ca="1" si="29"/>
        <v>0.10954063604240283</v>
      </c>
      <c r="I284" s="1">
        <f t="shared" si="30"/>
        <v>0.12566370614359174</v>
      </c>
    </row>
    <row r="285" spans="1:9">
      <c r="A285">
        <f t="shared" si="27"/>
        <v>284</v>
      </c>
      <c r="B285">
        <f t="shared" ca="1" si="25"/>
        <v>-0.72808242810983792</v>
      </c>
      <c r="C285">
        <f t="shared" ca="1" si="25"/>
        <v>0.75545904989800272</v>
      </c>
      <c r="D285">
        <f t="shared" ca="1" si="26"/>
        <v>0</v>
      </c>
      <c r="E285">
        <f t="shared" ca="1" si="28"/>
        <v>31</v>
      </c>
      <c r="F285">
        <f t="shared" ca="1" si="29"/>
        <v>0.10915492957746478</v>
      </c>
      <c r="I285" s="1">
        <f t="shared" si="30"/>
        <v>0.12566370614359174</v>
      </c>
    </row>
    <row r="286" spans="1:9">
      <c r="A286">
        <f t="shared" si="27"/>
        <v>285</v>
      </c>
      <c r="B286">
        <f t="shared" ca="1" si="25"/>
        <v>0.59652068933342095</v>
      </c>
      <c r="C286">
        <f t="shared" ca="1" si="25"/>
        <v>8.6639635170178586E-2</v>
      </c>
      <c r="D286">
        <f t="shared" ca="1" si="26"/>
        <v>0</v>
      </c>
      <c r="E286">
        <f t="shared" ca="1" si="28"/>
        <v>31</v>
      </c>
      <c r="F286">
        <f t="shared" ca="1" si="29"/>
        <v>0.10877192982456141</v>
      </c>
      <c r="I286" s="1">
        <f t="shared" si="30"/>
        <v>0.12566370614359174</v>
      </c>
    </row>
    <row r="287" spans="1:9">
      <c r="A287">
        <f t="shared" si="27"/>
        <v>286</v>
      </c>
      <c r="B287">
        <f t="shared" ca="1" si="25"/>
        <v>-0.89261767584998353</v>
      </c>
      <c r="C287">
        <f t="shared" ca="1" si="25"/>
        <v>-0.54274745443622319</v>
      </c>
      <c r="D287">
        <f t="shared" ca="1" si="26"/>
        <v>0</v>
      </c>
      <c r="E287">
        <f t="shared" ca="1" si="28"/>
        <v>31</v>
      </c>
      <c r="F287">
        <f t="shared" ca="1" si="29"/>
        <v>0.10839160839160839</v>
      </c>
      <c r="I287" s="1">
        <f t="shared" si="30"/>
        <v>0.12566370614359174</v>
      </c>
    </row>
    <row r="288" spans="1:9">
      <c r="A288">
        <f t="shared" si="27"/>
        <v>287</v>
      </c>
      <c r="B288">
        <f t="shared" ca="1" si="25"/>
        <v>-0.63245463764030907</v>
      </c>
      <c r="C288">
        <f t="shared" ca="1" si="25"/>
        <v>-0.82313828198358552</v>
      </c>
      <c r="D288">
        <f t="shared" ca="1" si="26"/>
        <v>0</v>
      </c>
      <c r="E288">
        <f t="shared" ca="1" si="28"/>
        <v>31</v>
      </c>
      <c r="F288">
        <f t="shared" ca="1" si="29"/>
        <v>0.10801393728222997</v>
      </c>
      <c r="I288" s="1">
        <f t="shared" si="30"/>
        <v>0.12566370614359174</v>
      </c>
    </row>
    <row r="289" spans="1:9">
      <c r="A289">
        <f t="shared" si="27"/>
        <v>288</v>
      </c>
      <c r="B289">
        <f t="shared" ca="1" si="25"/>
        <v>0.79771520579995592</v>
      </c>
      <c r="C289">
        <f t="shared" ca="1" si="25"/>
        <v>-0.3811399061272347</v>
      </c>
      <c r="D289">
        <f t="shared" ca="1" si="26"/>
        <v>0</v>
      </c>
      <c r="E289">
        <f t="shared" ca="1" si="28"/>
        <v>31</v>
      </c>
      <c r="F289">
        <f t="shared" ca="1" si="29"/>
        <v>0.1076388888888889</v>
      </c>
      <c r="I289" s="1">
        <f t="shared" si="30"/>
        <v>0.12566370614359174</v>
      </c>
    </row>
    <row r="290" spans="1:9">
      <c r="A290">
        <f t="shared" si="27"/>
        <v>289</v>
      </c>
      <c r="B290">
        <f t="shared" ca="1" si="25"/>
        <v>-0.71155398402630476</v>
      </c>
      <c r="C290">
        <f t="shared" ca="1" si="25"/>
        <v>0.42522951325709535</v>
      </c>
      <c r="D290">
        <f t="shared" ca="1" si="26"/>
        <v>0</v>
      </c>
      <c r="E290">
        <f t="shared" ca="1" si="28"/>
        <v>31</v>
      </c>
      <c r="F290">
        <f t="shared" ca="1" si="29"/>
        <v>0.10726643598615918</v>
      </c>
      <c r="I290" s="1">
        <f t="shared" si="30"/>
        <v>0.12566370614359174</v>
      </c>
    </row>
    <row r="291" spans="1:9">
      <c r="A291">
        <f t="shared" si="27"/>
        <v>290</v>
      </c>
      <c r="B291">
        <f t="shared" ca="1" si="25"/>
        <v>0.89646287486092113</v>
      </c>
      <c r="C291">
        <f t="shared" ca="1" si="25"/>
        <v>-0.92223531554772364</v>
      </c>
      <c r="D291">
        <f t="shared" ca="1" si="26"/>
        <v>0</v>
      </c>
      <c r="E291">
        <f t="shared" ca="1" si="28"/>
        <v>31</v>
      </c>
      <c r="F291">
        <f t="shared" ca="1" si="29"/>
        <v>0.10689655172413794</v>
      </c>
      <c r="I291" s="1">
        <f t="shared" si="30"/>
        <v>0.12566370614359174</v>
      </c>
    </row>
    <row r="292" spans="1:9">
      <c r="A292">
        <f t="shared" si="27"/>
        <v>291</v>
      </c>
      <c r="B292">
        <f t="shared" ca="1" si="25"/>
        <v>0.69002212352447501</v>
      </c>
      <c r="C292">
        <f t="shared" ca="1" si="25"/>
        <v>-0.28880160121142628</v>
      </c>
      <c r="D292">
        <f t="shared" ca="1" si="26"/>
        <v>0</v>
      </c>
      <c r="E292">
        <f t="shared" ca="1" si="28"/>
        <v>31</v>
      </c>
      <c r="F292">
        <f t="shared" ca="1" si="29"/>
        <v>0.10652920962199312</v>
      </c>
      <c r="I292" s="1">
        <f t="shared" si="30"/>
        <v>0.12566370614359174</v>
      </c>
    </row>
    <row r="293" spans="1:9">
      <c r="A293">
        <f t="shared" si="27"/>
        <v>292</v>
      </c>
      <c r="B293">
        <f t="shared" ca="1" si="25"/>
        <v>-0.17325120308317388</v>
      </c>
      <c r="C293">
        <f t="shared" ca="1" si="25"/>
        <v>-0.20227766349419873</v>
      </c>
      <c r="D293">
        <f t="shared" ca="1" si="26"/>
        <v>1</v>
      </c>
      <c r="E293">
        <f t="shared" ca="1" si="28"/>
        <v>32</v>
      </c>
      <c r="F293">
        <f t="shared" ca="1" si="29"/>
        <v>0.1095890410958904</v>
      </c>
      <c r="I293" s="1">
        <f t="shared" si="30"/>
        <v>0.12566370614359174</v>
      </c>
    </row>
    <row r="294" spans="1:9">
      <c r="A294">
        <f t="shared" si="27"/>
        <v>293</v>
      </c>
      <c r="B294">
        <f t="shared" ca="1" si="25"/>
        <v>-7.6731629272337898E-2</v>
      </c>
      <c r="C294">
        <f t="shared" ca="1" si="25"/>
        <v>-0.54563148861377897</v>
      </c>
      <c r="D294">
        <f t="shared" ca="1" si="26"/>
        <v>0</v>
      </c>
      <c r="E294">
        <f t="shared" ca="1" si="28"/>
        <v>32</v>
      </c>
      <c r="F294">
        <f t="shared" ca="1" si="29"/>
        <v>0.10921501706484642</v>
      </c>
      <c r="I294" s="1">
        <f t="shared" si="30"/>
        <v>0.12566370614359174</v>
      </c>
    </row>
    <row r="295" spans="1:9">
      <c r="A295">
        <f t="shared" si="27"/>
        <v>294</v>
      </c>
      <c r="B295">
        <f t="shared" ca="1" si="25"/>
        <v>-0.1759353696409689</v>
      </c>
      <c r="C295">
        <f t="shared" ca="1" si="25"/>
        <v>-3.8866357872333168E-2</v>
      </c>
      <c r="D295">
        <f t="shared" ca="1" si="26"/>
        <v>1</v>
      </c>
      <c r="E295">
        <f t="shared" ca="1" si="28"/>
        <v>33</v>
      </c>
      <c r="F295">
        <f t="shared" ca="1" si="29"/>
        <v>0.11224489795918367</v>
      </c>
      <c r="I295" s="1">
        <f t="shared" si="30"/>
        <v>0.12566370614359174</v>
      </c>
    </row>
    <row r="296" spans="1:9">
      <c r="A296">
        <f t="shared" si="27"/>
        <v>295</v>
      </c>
      <c r="B296">
        <f t="shared" ca="1" si="25"/>
        <v>-0.60119675808747264</v>
      </c>
      <c r="C296">
        <f t="shared" ca="1" si="25"/>
        <v>-0.75777738069863254</v>
      </c>
      <c r="D296">
        <f t="shared" ca="1" si="26"/>
        <v>0</v>
      </c>
      <c r="E296">
        <f t="shared" ca="1" si="28"/>
        <v>33</v>
      </c>
      <c r="F296">
        <f t="shared" ca="1" si="29"/>
        <v>0.11186440677966102</v>
      </c>
      <c r="I296" s="1">
        <f t="shared" si="30"/>
        <v>0.12566370614359174</v>
      </c>
    </row>
    <row r="297" spans="1:9">
      <c r="A297">
        <f t="shared" si="27"/>
        <v>296</v>
      </c>
      <c r="B297">
        <f t="shared" ca="1" si="25"/>
        <v>0.31385416731636884</v>
      </c>
      <c r="C297">
        <f t="shared" ca="1" si="25"/>
        <v>0.40719109563145217</v>
      </c>
      <c r="D297">
        <f t="shared" ca="1" si="26"/>
        <v>0</v>
      </c>
      <c r="E297">
        <f t="shared" ca="1" si="28"/>
        <v>33</v>
      </c>
      <c r="F297">
        <f t="shared" ca="1" si="29"/>
        <v>0.11148648648648649</v>
      </c>
      <c r="I297" s="1">
        <f t="shared" si="30"/>
        <v>0.12566370614359174</v>
      </c>
    </row>
    <row r="298" spans="1:9">
      <c r="A298">
        <f t="shared" si="27"/>
        <v>297</v>
      </c>
      <c r="B298">
        <f t="shared" ca="1" si="25"/>
        <v>0.41761246191854262</v>
      </c>
      <c r="C298">
        <f t="shared" ca="1" si="25"/>
        <v>0.77326331304603357</v>
      </c>
      <c r="D298">
        <f t="shared" ca="1" si="26"/>
        <v>0</v>
      </c>
      <c r="E298">
        <f t="shared" ca="1" si="28"/>
        <v>33</v>
      </c>
      <c r="F298">
        <f t="shared" ca="1" si="29"/>
        <v>0.1111111111111111</v>
      </c>
      <c r="I298" s="1">
        <f t="shared" si="30"/>
        <v>0.12566370614359174</v>
      </c>
    </row>
    <row r="299" spans="1:9">
      <c r="A299">
        <f t="shared" si="27"/>
        <v>298</v>
      </c>
      <c r="B299">
        <f t="shared" ca="1" si="25"/>
        <v>0.78521888892446512</v>
      </c>
      <c r="C299">
        <f t="shared" ca="1" si="25"/>
        <v>-0.80767985847361068</v>
      </c>
      <c r="D299">
        <f t="shared" ca="1" si="26"/>
        <v>0</v>
      </c>
      <c r="E299">
        <f t="shared" ca="1" si="28"/>
        <v>33</v>
      </c>
      <c r="F299">
        <f t="shared" ca="1" si="29"/>
        <v>0.11073825503355705</v>
      </c>
      <c r="I299" s="1">
        <f t="shared" si="30"/>
        <v>0.12566370614359174</v>
      </c>
    </row>
    <row r="300" spans="1:9">
      <c r="A300">
        <f t="shared" si="27"/>
        <v>299</v>
      </c>
      <c r="B300">
        <f t="shared" ca="1" si="25"/>
        <v>-2.3244353401330464E-3</v>
      </c>
      <c r="C300">
        <f t="shared" ca="1" si="25"/>
        <v>-0.93957272780826129</v>
      </c>
      <c r="D300">
        <f t="shared" ca="1" si="26"/>
        <v>0</v>
      </c>
      <c r="E300">
        <f t="shared" ca="1" si="28"/>
        <v>33</v>
      </c>
      <c r="F300">
        <f t="shared" ca="1" si="29"/>
        <v>0.11036789297658862</v>
      </c>
      <c r="I300" s="1">
        <f t="shared" si="30"/>
        <v>0.12566370614359174</v>
      </c>
    </row>
    <row r="301" spans="1:9">
      <c r="A301">
        <f t="shared" si="27"/>
        <v>300</v>
      </c>
      <c r="B301">
        <f t="shared" ca="1" si="25"/>
        <v>0.69939188904412752</v>
      </c>
      <c r="C301">
        <f t="shared" ca="1" si="25"/>
        <v>-0.94208671142061728</v>
      </c>
      <c r="D301">
        <f t="shared" ca="1" si="26"/>
        <v>0</v>
      </c>
      <c r="E301">
        <f t="shared" ca="1" si="28"/>
        <v>33</v>
      </c>
      <c r="F301">
        <f t="shared" ca="1" si="29"/>
        <v>0.11</v>
      </c>
      <c r="I301" s="1">
        <f t="shared" si="30"/>
        <v>0.12566370614359174</v>
      </c>
    </row>
    <row r="302" spans="1:9">
      <c r="A302">
        <f t="shared" si="27"/>
        <v>301</v>
      </c>
      <c r="B302">
        <f t="shared" ca="1" si="25"/>
        <v>0.23429810771392967</v>
      </c>
      <c r="C302">
        <f t="shared" ca="1" si="25"/>
        <v>-0.1019557981856245</v>
      </c>
      <c r="D302">
        <f t="shared" ca="1" si="26"/>
        <v>1</v>
      </c>
      <c r="E302">
        <f t="shared" ca="1" si="28"/>
        <v>34</v>
      </c>
      <c r="F302">
        <f t="shared" ca="1" si="29"/>
        <v>0.11295681063122924</v>
      </c>
      <c r="I302" s="1">
        <f t="shared" si="30"/>
        <v>0.12566370614359174</v>
      </c>
    </row>
    <row r="303" spans="1:9">
      <c r="A303">
        <f t="shared" si="27"/>
        <v>302</v>
      </c>
      <c r="B303">
        <f t="shared" ca="1" si="25"/>
        <v>-0.87071472883228918</v>
      </c>
      <c r="C303">
        <f t="shared" ca="1" si="25"/>
        <v>0.25952027002699118</v>
      </c>
      <c r="D303">
        <f t="shared" ca="1" si="26"/>
        <v>0</v>
      </c>
      <c r="E303">
        <f t="shared" ca="1" si="28"/>
        <v>34</v>
      </c>
      <c r="F303">
        <f t="shared" ca="1" si="29"/>
        <v>0.11258278145695365</v>
      </c>
      <c r="I303" s="1">
        <f t="shared" si="30"/>
        <v>0.12566370614359174</v>
      </c>
    </row>
    <row r="304" spans="1:9">
      <c r="A304">
        <f t="shared" si="27"/>
        <v>303</v>
      </c>
      <c r="B304">
        <f t="shared" ca="1" si="25"/>
        <v>0.19972468995726445</v>
      </c>
      <c r="C304">
        <f t="shared" ca="1" si="25"/>
        <v>2.6831537344826017E-2</v>
      </c>
      <c r="D304">
        <f t="shared" ca="1" si="26"/>
        <v>1</v>
      </c>
      <c r="E304">
        <f t="shared" ca="1" si="28"/>
        <v>35</v>
      </c>
      <c r="F304">
        <f t="shared" ca="1" si="29"/>
        <v>0.11551155115511551</v>
      </c>
      <c r="I304" s="1">
        <f t="shared" si="30"/>
        <v>0.12566370614359174</v>
      </c>
    </row>
    <row r="305" spans="1:9">
      <c r="A305">
        <f t="shared" si="27"/>
        <v>304</v>
      </c>
      <c r="B305">
        <f t="shared" ca="1" si="25"/>
        <v>-0.11555211377241781</v>
      </c>
      <c r="C305">
        <f t="shared" ca="1" si="25"/>
        <v>-0.70690471919073294</v>
      </c>
      <c r="D305">
        <f t="shared" ca="1" si="26"/>
        <v>0</v>
      </c>
      <c r="E305">
        <f t="shared" ca="1" si="28"/>
        <v>35</v>
      </c>
      <c r="F305">
        <f t="shared" ca="1" si="29"/>
        <v>0.11513157894736842</v>
      </c>
      <c r="I305" s="1">
        <f t="shared" si="30"/>
        <v>0.12566370614359174</v>
      </c>
    </row>
    <row r="306" spans="1:9">
      <c r="A306">
        <f t="shared" si="27"/>
        <v>305</v>
      </c>
      <c r="B306">
        <f t="shared" ca="1" si="25"/>
        <v>0.40318634974483025</v>
      </c>
      <c r="C306">
        <f t="shared" ca="1" si="25"/>
        <v>-0.36212544357452803</v>
      </c>
      <c r="D306">
        <f t="shared" ca="1" si="26"/>
        <v>0</v>
      </c>
      <c r="E306">
        <f t="shared" ca="1" si="28"/>
        <v>35</v>
      </c>
      <c r="F306">
        <f t="shared" ca="1" si="29"/>
        <v>0.11475409836065574</v>
      </c>
      <c r="I306" s="1">
        <f t="shared" si="30"/>
        <v>0.12566370614359174</v>
      </c>
    </row>
    <row r="307" spans="1:9">
      <c r="A307">
        <f t="shared" si="27"/>
        <v>306</v>
      </c>
      <c r="B307">
        <f t="shared" ca="1" si="25"/>
        <v>-0.53357660120107608</v>
      </c>
      <c r="C307">
        <f t="shared" ca="1" si="25"/>
        <v>-0.97933908230957067</v>
      </c>
      <c r="D307">
        <f t="shared" ca="1" si="26"/>
        <v>0</v>
      </c>
      <c r="E307">
        <f t="shared" ca="1" si="28"/>
        <v>35</v>
      </c>
      <c r="F307">
        <f t="shared" ca="1" si="29"/>
        <v>0.11437908496732026</v>
      </c>
      <c r="I307" s="1">
        <f t="shared" si="30"/>
        <v>0.12566370614359174</v>
      </c>
    </row>
    <row r="308" spans="1:9">
      <c r="A308">
        <f t="shared" si="27"/>
        <v>307</v>
      </c>
      <c r="B308">
        <f t="shared" ca="1" si="25"/>
        <v>-0.43621502318530769</v>
      </c>
      <c r="C308">
        <f t="shared" ca="1" si="25"/>
        <v>-0.98337015805443251</v>
      </c>
      <c r="D308">
        <f t="shared" ca="1" si="26"/>
        <v>0</v>
      </c>
      <c r="E308">
        <f t="shared" ca="1" si="28"/>
        <v>35</v>
      </c>
      <c r="F308">
        <f t="shared" ca="1" si="29"/>
        <v>0.11400651465798045</v>
      </c>
      <c r="I308" s="1">
        <f t="shared" si="30"/>
        <v>0.12566370614359174</v>
      </c>
    </row>
    <row r="309" spans="1:9">
      <c r="A309">
        <f t="shared" si="27"/>
        <v>308</v>
      </c>
      <c r="B309">
        <f t="shared" ca="1" si="25"/>
        <v>-0.63043310539890074</v>
      </c>
      <c r="C309">
        <f t="shared" ca="1" si="25"/>
        <v>0.77610064822628289</v>
      </c>
      <c r="D309">
        <f t="shared" ca="1" si="26"/>
        <v>0</v>
      </c>
      <c r="E309">
        <f t="shared" ca="1" si="28"/>
        <v>35</v>
      </c>
      <c r="F309">
        <f t="shared" ca="1" si="29"/>
        <v>0.11363636363636363</v>
      </c>
      <c r="I309" s="1">
        <f t="shared" si="30"/>
        <v>0.12566370614359174</v>
      </c>
    </row>
    <row r="310" spans="1:9">
      <c r="A310">
        <f t="shared" si="27"/>
        <v>309</v>
      </c>
      <c r="B310">
        <f t="shared" ca="1" si="25"/>
        <v>0.19068614818212382</v>
      </c>
      <c r="C310">
        <f t="shared" ca="1" si="25"/>
        <v>-0.64683376895671252</v>
      </c>
      <c r="D310">
        <f t="shared" ca="1" si="26"/>
        <v>0</v>
      </c>
      <c r="E310">
        <f t="shared" ca="1" si="28"/>
        <v>35</v>
      </c>
      <c r="F310">
        <f t="shared" ca="1" si="29"/>
        <v>0.11326860841423948</v>
      </c>
      <c r="I310" s="1">
        <f t="shared" si="30"/>
        <v>0.12566370614359174</v>
      </c>
    </row>
    <row r="311" spans="1:9">
      <c r="A311">
        <f t="shared" si="27"/>
        <v>310</v>
      </c>
      <c r="B311">
        <f t="shared" ca="1" si="25"/>
        <v>-0.21420011426212149</v>
      </c>
      <c r="C311">
        <f t="shared" ca="1" si="25"/>
        <v>-0.13710846284594957</v>
      </c>
      <c r="D311">
        <f t="shared" ca="1" si="26"/>
        <v>1</v>
      </c>
      <c r="E311">
        <f t="shared" ca="1" si="28"/>
        <v>36</v>
      </c>
      <c r="F311">
        <f t="shared" ca="1" si="29"/>
        <v>0.11612903225806452</v>
      </c>
      <c r="I311" s="1">
        <f t="shared" si="30"/>
        <v>0.12566370614359174</v>
      </c>
    </row>
    <row r="312" spans="1:9">
      <c r="A312">
        <f t="shared" si="27"/>
        <v>311</v>
      </c>
      <c r="B312">
        <f t="shared" ca="1" si="25"/>
        <v>0.52526392908025699</v>
      </c>
      <c r="C312">
        <f t="shared" ca="1" si="25"/>
        <v>0.23426980730693714</v>
      </c>
      <c r="D312">
        <f t="shared" ca="1" si="26"/>
        <v>0</v>
      </c>
      <c r="E312">
        <f t="shared" ca="1" si="28"/>
        <v>36</v>
      </c>
      <c r="F312">
        <f t="shared" ca="1" si="29"/>
        <v>0.1157556270096463</v>
      </c>
      <c r="I312" s="1">
        <f t="shared" si="30"/>
        <v>0.12566370614359174</v>
      </c>
    </row>
    <row r="313" spans="1:9">
      <c r="A313">
        <f t="shared" si="27"/>
        <v>312</v>
      </c>
      <c r="B313">
        <f t="shared" ca="1" si="25"/>
        <v>-0.22554363494440599</v>
      </c>
      <c r="C313">
        <f t="shared" ca="1" si="25"/>
        <v>0.72133675666584773</v>
      </c>
      <c r="D313">
        <f t="shared" ca="1" si="26"/>
        <v>0</v>
      </c>
      <c r="E313">
        <f t="shared" ca="1" si="28"/>
        <v>36</v>
      </c>
      <c r="F313">
        <f t="shared" ca="1" si="29"/>
        <v>0.11538461538461539</v>
      </c>
      <c r="I313" s="1">
        <f t="shared" si="30"/>
        <v>0.12566370614359174</v>
      </c>
    </row>
    <row r="314" spans="1:9">
      <c r="A314">
        <f t="shared" si="27"/>
        <v>313</v>
      </c>
      <c r="B314">
        <f t="shared" ca="1" si="25"/>
        <v>-0.89942998554443765</v>
      </c>
      <c r="C314">
        <f t="shared" ca="1" si="25"/>
        <v>0.42395554138617353</v>
      </c>
      <c r="D314">
        <f t="shared" ca="1" si="26"/>
        <v>0</v>
      </c>
      <c r="E314">
        <f t="shared" ca="1" si="28"/>
        <v>36</v>
      </c>
      <c r="F314">
        <f t="shared" ca="1" si="29"/>
        <v>0.11501597444089456</v>
      </c>
      <c r="I314" s="1">
        <f t="shared" si="30"/>
        <v>0.12566370614359174</v>
      </c>
    </row>
    <row r="315" spans="1:9">
      <c r="A315">
        <f t="shared" si="27"/>
        <v>314</v>
      </c>
      <c r="B315">
        <f t="shared" ca="1" si="25"/>
        <v>0.87250588726348743</v>
      </c>
      <c r="C315">
        <f t="shared" ca="1" si="25"/>
        <v>0.54030581529884136</v>
      </c>
      <c r="D315">
        <f t="shared" ca="1" si="26"/>
        <v>0</v>
      </c>
      <c r="E315">
        <f t="shared" ca="1" si="28"/>
        <v>36</v>
      </c>
      <c r="F315">
        <f t="shared" ca="1" si="29"/>
        <v>0.11464968152866242</v>
      </c>
      <c r="I315" s="1">
        <f t="shared" si="30"/>
        <v>0.12566370614359174</v>
      </c>
    </row>
    <row r="316" spans="1:9">
      <c r="A316">
        <f t="shared" si="27"/>
        <v>315</v>
      </c>
      <c r="B316">
        <f t="shared" ca="1" si="25"/>
        <v>0.49505492177610799</v>
      </c>
      <c r="C316">
        <f t="shared" ca="1" si="25"/>
        <v>0.49389803246285702</v>
      </c>
      <c r="D316">
        <f t="shared" ca="1" si="26"/>
        <v>0</v>
      </c>
      <c r="E316">
        <f t="shared" ca="1" si="28"/>
        <v>36</v>
      </c>
      <c r="F316">
        <f t="shared" ca="1" si="29"/>
        <v>0.11428571428571428</v>
      </c>
      <c r="I316" s="1">
        <f t="shared" si="30"/>
        <v>0.12566370614359174</v>
      </c>
    </row>
    <row r="317" spans="1:9">
      <c r="A317">
        <f t="shared" si="27"/>
        <v>316</v>
      </c>
      <c r="B317">
        <f t="shared" ca="1" si="25"/>
        <v>0.57541507508057244</v>
      </c>
      <c r="C317">
        <f t="shared" ca="1" si="25"/>
        <v>3.3901616016738689E-2</v>
      </c>
      <c r="D317">
        <f t="shared" ca="1" si="26"/>
        <v>0</v>
      </c>
      <c r="E317">
        <f t="shared" ca="1" si="28"/>
        <v>36</v>
      </c>
      <c r="F317">
        <f t="shared" ca="1" si="29"/>
        <v>0.11392405063291139</v>
      </c>
      <c r="I317" s="1">
        <f t="shared" si="30"/>
        <v>0.12566370614359174</v>
      </c>
    </row>
    <row r="318" spans="1:9">
      <c r="A318">
        <f t="shared" si="27"/>
        <v>317</v>
      </c>
      <c r="B318">
        <f t="shared" ca="1" si="25"/>
        <v>-0.72208753142226101</v>
      </c>
      <c r="C318">
        <f t="shared" ca="1" si="25"/>
        <v>-0.11986535396380926</v>
      </c>
      <c r="D318">
        <f t="shared" ca="1" si="26"/>
        <v>0</v>
      </c>
      <c r="E318">
        <f t="shared" ca="1" si="28"/>
        <v>36</v>
      </c>
      <c r="F318">
        <f t="shared" ca="1" si="29"/>
        <v>0.11356466876971609</v>
      </c>
      <c r="I318" s="1">
        <f t="shared" si="30"/>
        <v>0.12566370614359174</v>
      </c>
    </row>
    <row r="319" spans="1:9">
      <c r="A319">
        <f t="shared" si="27"/>
        <v>318</v>
      </c>
      <c r="B319">
        <f t="shared" ca="1" si="25"/>
        <v>-0.38828363483337958</v>
      </c>
      <c r="C319">
        <f t="shared" ca="1" si="25"/>
        <v>0.16466495947039617</v>
      </c>
      <c r="D319">
        <f t="shared" ca="1" si="26"/>
        <v>0</v>
      </c>
      <c r="E319">
        <f t="shared" ca="1" si="28"/>
        <v>36</v>
      </c>
      <c r="F319">
        <f t="shared" ca="1" si="29"/>
        <v>0.11320754716981132</v>
      </c>
      <c r="I319" s="1">
        <f t="shared" si="30"/>
        <v>0.12566370614359174</v>
      </c>
    </row>
    <row r="320" spans="1:9">
      <c r="A320">
        <f t="shared" si="27"/>
        <v>319</v>
      </c>
      <c r="B320">
        <f t="shared" ca="1" si="25"/>
        <v>-0.84169284411064682</v>
      </c>
      <c r="C320">
        <f t="shared" ca="1" si="25"/>
        <v>0.30563527493811549</v>
      </c>
      <c r="D320">
        <f t="shared" ca="1" si="26"/>
        <v>0</v>
      </c>
      <c r="E320">
        <f t="shared" ca="1" si="28"/>
        <v>36</v>
      </c>
      <c r="F320">
        <f t="shared" ca="1" si="29"/>
        <v>0.11285266457680251</v>
      </c>
      <c r="I320" s="1">
        <f t="shared" si="30"/>
        <v>0.12566370614359174</v>
      </c>
    </row>
    <row r="321" spans="1:9">
      <c r="A321">
        <f t="shared" si="27"/>
        <v>320</v>
      </c>
      <c r="B321">
        <f t="shared" ca="1" si="25"/>
        <v>-0.64665341049202141</v>
      </c>
      <c r="C321">
        <f t="shared" ca="1" si="25"/>
        <v>-0.57046433904679894</v>
      </c>
      <c r="D321">
        <f t="shared" ca="1" si="26"/>
        <v>0</v>
      </c>
      <c r="E321">
        <f t="shared" ca="1" si="28"/>
        <v>36</v>
      </c>
      <c r="F321">
        <f t="shared" ca="1" si="29"/>
        <v>0.1125</v>
      </c>
      <c r="I321" s="1">
        <f t="shared" si="30"/>
        <v>0.12566370614359174</v>
      </c>
    </row>
    <row r="322" spans="1:9">
      <c r="A322">
        <f t="shared" si="27"/>
        <v>321</v>
      </c>
      <c r="B322">
        <f t="shared" ca="1" si="25"/>
        <v>9.473864046821312E-2</v>
      </c>
      <c r="C322">
        <f t="shared" ca="1" si="25"/>
        <v>-0.75592364499880871</v>
      </c>
      <c r="D322">
        <f t="shared" ca="1" si="26"/>
        <v>0</v>
      </c>
      <c r="E322">
        <f t="shared" ca="1" si="28"/>
        <v>36</v>
      </c>
      <c r="F322">
        <f t="shared" ca="1" si="29"/>
        <v>0.11214953271028037</v>
      </c>
      <c r="I322" s="1">
        <f t="shared" si="30"/>
        <v>0.12566370614359174</v>
      </c>
    </row>
    <row r="323" spans="1:9">
      <c r="A323">
        <f t="shared" si="27"/>
        <v>322</v>
      </c>
      <c r="B323">
        <f t="shared" ref="B323:C386" ca="1" si="31">2*RAND()-1</f>
        <v>0.81000892320901485</v>
      </c>
      <c r="C323">
        <f t="shared" ca="1" si="31"/>
        <v>0.14451644144529174</v>
      </c>
      <c r="D323">
        <f t="shared" ref="D323:D386" ca="1" si="32">IF(B323^2+C323^2&lt;=0.16,1,0)</f>
        <v>0</v>
      </c>
      <c r="E323">
        <f t="shared" ca="1" si="28"/>
        <v>36</v>
      </c>
      <c r="F323">
        <f t="shared" ca="1" si="29"/>
        <v>0.11180124223602485</v>
      </c>
      <c r="I323" s="1">
        <f t="shared" si="30"/>
        <v>0.12566370614359174</v>
      </c>
    </row>
    <row r="324" spans="1:9">
      <c r="A324">
        <f t="shared" ref="A324:A387" si="33">A323+1</f>
        <v>323</v>
      </c>
      <c r="B324">
        <f t="shared" ca="1" si="31"/>
        <v>2.0874493744964084E-2</v>
      </c>
      <c r="C324">
        <f t="shared" ca="1" si="31"/>
        <v>0.41098345117798551</v>
      </c>
      <c r="D324">
        <f t="shared" ca="1" si="32"/>
        <v>0</v>
      </c>
      <c r="E324">
        <f t="shared" ref="E324:E387" ca="1" si="34">D324+E323</f>
        <v>36</v>
      </c>
      <c r="F324">
        <f t="shared" ref="F324:F387" ca="1" si="35">E324/A324</f>
        <v>0.11145510835913312</v>
      </c>
      <c r="I324" s="1">
        <f t="shared" ref="I324:I387" si="36">(PI()*0.4^2)/4</f>
        <v>0.12566370614359174</v>
      </c>
    </row>
    <row r="325" spans="1:9">
      <c r="A325">
        <f t="shared" si="33"/>
        <v>324</v>
      </c>
      <c r="B325">
        <f t="shared" ca="1" si="31"/>
        <v>-0.57980202899316424</v>
      </c>
      <c r="C325">
        <f t="shared" ca="1" si="31"/>
        <v>-0.35718130717613406</v>
      </c>
      <c r="D325">
        <f t="shared" ca="1" si="32"/>
        <v>0</v>
      </c>
      <c r="E325">
        <f t="shared" ca="1" si="34"/>
        <v>36</v>
      </c>
      <c r="F325">
        <f t="shared" ca="1" si="35"/>
        <v>0.1111111111111111</v>
      </c>
      <c r="I325" s="1">
        <f t="shared" si="36"/>
        <v>0.12566370614359174</v>
      </c>
    </row>
    <row r="326" spans="1:9">
      <c r="A326">
        <f t="shared" si="33"/>
        <v>325</v>
      </c>
      <c r="B326">
        <f t="shared" ca="1" si="31"/>
        <v>9.3180953621951446E-2</v>
      </c>
      <c r="C326">
        <f t="shared" ca="1" si="31"/>
        <v>0.33492484356403063</v>
      </c>
      <c r="D326">
        <f t="shared" ca="1" si="32"/>
        <v>1</v>
      </c>
      <c r="E326">
        <f t="shared" ca="1" si="34"/>
        <v>37</v>
      </c>
      <c r="F326">
        <f t="shared" ca="1" si="35"/>
        <v>0.11384615384615385</v>
      </c>
      <c r="I326" s="1">
        <f t="shared" si="36"/>
        <v>0.12566370614359174</v>
      </c>
    </row>
    <row r="327" spans="1:9">
      <c r="A327">
        <f t="shared" si="33"/>
        <v>326</v>
      </c>
      <c r="B327">
        <f t="shared" ca="1" si="31"/>
        <v>-0.79698258807541222</v>
      </c>
      <c r="C327">
        <f t="shared" ca="1" si="31"/>
        <v>0.21849002478263158</v>
      </c>
      <c r="D327">
        <f t="shared" ca="1" si="32"/>
        <v>0</v>
      </c>
      <c r="E327">
        <f t="shared" ca="1" si="34"/>
        <v>37</v>
      </c>
      <c r="F327">
        <f t="shared" ca="1" si="35"/>
        <v>0.11349693251533742</v>
      </c>
      <c r="I327" s="1">
        <f t="shared" si="36"/>
        <v>0.12566370614359174</v>
      </c>
    </row>
    <row r="328" spans="1:9">
      <c r="A328">
        <f t="shared" si="33"/>
        <v>327</v>
      </c>
      <c r="B328">
        <f t="shared" ca="1" si="31"/>
        <v>-0.36640764897043487</v>
      </c>
      <c r="C328">
        <f t="shared" ca="1" si="31"/>
        <v>0.89195457355461372</v>
      </c>
      <c r="D328">
        <f t="shared" ca="1" si="32"/>
        <v>0</v>
      </c>
      <c r="E328">
        <f t="shared" ca="1" si="34"/>
        <v>37</v>
      </c>
      <c r="F328">
        <f t="shared" ca="1" si="35"/>
        <v>0.11314984709480122</v>
      </c>
      <c r="I328" s="1">
        <f t="shared" si="36"/>
        <v>0.12566370614359174</v>
      </c>
    </row>
    <row r="329" spans="1:9">
      <c r="A329">
        <f t="shared" si="33"/>
        <v>328</v>
      </c>
      <c r="B329">
        <f t="shared" ca="1" si="31"/>
        <v>-3.2231948026309354E-2</v>
      </c>
      <c r="C329">
        <f t="shared" ca="1" si="31"/>
        <v>0.48017564069886554</v>
      </c>
      <c r="D329">
        <f t="shared" ca="1" si="32"/>
        <v>0</v>
      </c>
      <c r="E329">
        <f t="shared" ca="1" si="34"/>
        <v>37</v>
      </c>
      <c r="F329">
        <f t="shared" ca="1" si="35"/>
        <v>0.11280487804878049</v>
      </c>
      <c r="I329" s="1">
        <f t="shared" si="36"/>
        <v>0.12566370614359174</v>
      </c>
    </row>
    <row r="330" spans="1:9">
      <c r="A330">
        <f t="shared" si="33"/>
        <v>329</v>
      </c>
      <c r="B330">
        <f t="shared" ca="1" si="31"/>
        <v>-0.64983050994419855</v>
      </c>
      <c r="C330">
        <f t="shared" ca="1" si="31"/>
        <v>-6.3864900112076128E-2</v>
      </c>
      <c r="D330">
        <f t="shared" ca="1" si="32"/>
        <v>0</v>
      </c>
      <c r="E330">
        <f t="shared" ca="1" si="34"/>
        <v>37</v>
      </c>
      <c r="F330">
        <f t="shared" ca="1" si="35"/>
        <v>0.11246200607902736</v>
      </c>
      <c r="I330" s="1">
        <f t="shared" si="36"/>
        <v>0.12566370614359174</v>
      </c>
    </row>
    <row r="331" spans="1:9">
      <c r="A331">
        <f t="shared" si="33"/>
        <v>330</v>
      </c>
      <c r="B331">
        <f t="shared" ca="1" si="31"/>
        <v>-6.8113502670327009E-2</v>
      </c>
      <c r="C331">
        <f t="shared" ca="1" si="31"/>
        <v>3.8921091543537845E-2</v>
      </c>
      <c r="D331">
        <f t="shared" ca="1" si="32"/>
        <v>1</v>
      </c>
      <c r="E331">
        <f t="shared" ca="1" si="34"/>
        <v>38</v>
      </c>
      <c r="F331">
        <f t="shared" ca="1" si="35"/>
        <v>0.11515151515151516</v>
      </c>
      <c r="I331" s="1">
        <f t="shared" si="36"/>
        <v>0.12566370614359174</v>
      </c>
    </row>
    <row r="332" spans="1:9">
      <c r="A332">
        <f t="shared" si="33"/>
        <v>331</v>
      </c>
      <c r="B332">
        <f t="shared" ca="1" si="31"/>
        <v>0.54404445081441111</v>
      </c>
      <c r="C332">
        <f t="shared" ca="1" si="31"/>
        <v>-0.94858222798010594</v>
      </c>
      <c r="D332">
        <f t="shared" ca="1" si="32"/>
        <v>0</v>
      </c>
      <c r="E332">
        <f t="shared" ca="1" si="34"/>
        <v>38</v>
      </c>
      <c r="F332">
        <f t="shared" ca="1" si="35"/>
        <v>0.11480362537764351</v>
      </c>
      <c r="I332" s="1">
        <f t="shared" si="36"/>
        <v>0.12566370614359174</v>
      </c>
    </row>
    <row r="333" spans="1:9">
      <c r="A333">
        <f t="shared" si="33"/>
        <v>332</v>
      </c>
      <c r="B333">
        <f t="shared" ca="1" si="31"/>
        <v>0.79260651344264099</v>
      </c>
      <c r="C333">
        <f t="shared" ca="1" si="31"/>
        <v>0.89015409641840293</v>
      </c>
      <c r="D333">
        <f t="shared" ca="1" si="32"/>
        <v>0</v>
      </c>
      <c r="E333">
        <f t="shared" ca="1" si="34"/>
        <v>38</v>
      </c>
      <c r="F333">
        <f t="shared" ca="1" si="35"/>
        <v>0.1144578313253012</v>
      </c>
      <c r="I333" s="1">
        <f t="shared" si="36"/>
        <v>0.12566370614359174</v>
      </c>
    </row>
    <row r="334" spans="1:9">
      <c r="A334">
        <f t="shared" si="33"/>
        <v>333</v>
      </c>
      <c r="B334">
        <f t="shared" ca="1" si="31"/>
        <v>-0.98036105960257958</v>
      </c>
      <c r="C334">
        <f t="shared" ca="1" si="31"/>
        <v>0.54828501716473887</v>
      </c>
      <c r="D334">
        <f t="shared" ca="1" si="32"/>
        <v>0</v>
      </c>
      <c r="E334">
        <f t="shared" ca="1" si="34"/>
        <v>38</v>
      </c>
      <c r="F334">
        <f t="shared" ca="1" si="35"/>
        <v>0.11411411411411411</v>
      </c>
      <c r="I334" s="1">
        <f t="shared" si="36"/>
        <v>0.12566370614359174</v>
      </c>
    </row>
    <row r="335" spans="1:9">
      <c r="A335">
        <f t="shared" si="33"/>
        <v>334</v>
      </c>
      <c r="B335">
        <f t="shared" ca="1" si="31"/>
        <v>0.15749258829646351</v>
      </c>
      <c r="C335">
        <f t="shared" ca="1" si="31"/>
        <v>-0.78192074760546104</v>
      </c>
      <c r="D335">
        <f t="shared" ca="1" si="32"/>
        <v>0</v>
      </c>
      <c r="E335">
        <f t="shared" ca="1" si="34"/>
        <v>38</v>
      </c>
      <c r="F335">
        <f t="shared" ca="1" si="35"/>
        <v>0.11377245508982035</v>
      </c>
      <c r="I335" s="1">
        <f t="shared" si="36"/>
        <v>0.12566370614359174</v>
      </c>
    </row>
    <row r="336" spans="1:9">
      <c r="A336">
        <f t="shared" si="33"/>
        <v>335</v>
      </c>
      <c r="B336">
        <f t="shared" ca="1" si="31"/>
        <v>-0.97866328912228928</v>
      </c>
      <c r="C336">
        <f t="shared" ca="1" si="31"/>
        <v>-0.7974230925277821</v>
      </c>
      <c r="D336">
        <f t="shared" ca="1" si="32"/>
        <v>0</v>
      </c>
      <c r="E336">
        <f t="shared" ca="1" si="34"/>
        <v>38</v>
      </c>
      <c r="F336">
        <f t="shared" ca="1" si="35"/>
        <v>0.11343283582089553</v>
      </c>
      <c r="I336" s="1">
        <f t="shared" si="36"/>
        <v>0.12566370614359174</v>
      </c>
    </row>
    <row r="337" spans="1:9">
      <c r="A337">
        <f t="shared" si="33"/>
        <v>336</v>
      </c>
      <c r="B337">
        <f t="shared" ca="1" si="31"/>
        <v>0.94224372701299508</v>
      </c>
      <c r="C337">
        <f t="shared" ca="1" si="31"/>
        <v>0.85152791318063148</v>
      </c>
      <c r="D337">
        <f t="shared" ca="1" si="32"/>
        <v>0</v>
      </c>
      <c r="E337">
        <f t="shared" ca="1" si="34"/>
        <v>38</v>
      </c>
      <c r="F337">
        <f t="shared" ca="1" si="35"/>
        <v>0.1130952380952381</v>
      </c>
      <c r="I337" s="1">
        <f t="shared" si="36"/>
        <v>0.12566370614359174</v>
      </c>
    </row>
    <row r="338" spans="1:9">
      <c r="A338">
        <f t="shared" si="33"/>
        <v>337</v>
      </c>
      <c r="B338">
        <f t="shared" ca="1" si="31"/>
        <v>0.47834171187321317</v>
      </c>
      <c r="C338">
        <f t="shared" ca="1" si="31"/>
        <v>0.85055932312082749</v>
      </c>
      <c r="D338">
        <f t="shared" ca="1" si="32"/>
        <v>0</v>
      </c>
      <c r="E338">
        <f t="shared" ca="1" si="34"/>
        <v>38</v>
      </c>
      <c r="F338">
        <f t="shared" ca="1" si="35"/>
        <v>0.11275964391691394</v>
      </c>
      <c r="I338" s="1">
        <f t="shared" si="36"/>
        <v>0.12566370614359174</v>
      </c>
    </row>
    <row r="339" spans="1:9">
      <c r="A339">
        <f t="shared" si="33"/>
        <v>338</v>
      </c>
      <c r="B339">
        <f t="shared" ca="1" si="31"/>
        <v>-0.75121836086563043</v>
      </c>
      <c r="C339">
        <f t="shared" ca="1" si="31"/>
        <v>-0.9272777563869754</v>
      </c>
      <c r="D339">
        <f t="shared" ca="1" si="32"/>
        <v>0</v>
      </c>
      <c r="E339">
        <f t="shared" ca="1" si="34"/>
        <v>38</v>
      </c>
      <c r="F339">
        <f t="shared" ca="1" si="35"/>
        <v>0.11242603550295859</v>
      </c>
      <c r="I339" s="1">
        <f t="shared" si="36"/>
        <v>0.12566370614359174</v>
      </c>
    </row>
    <row r="340" spans="1:9">
      <c r="A340">
        <f t="shared" si="33"/>
        <v>339</v>
      </c>
      <c r="B340">
        <f t="shared" ca="1" si="31"/>
        <v>0.57223953456410825</v>
      </c>
      <c r="C340">
        <f t="shared" ca="1" si="31"/>
        <v>8.0745342790820018E-3</v>
      </c>
      <c r="D340">
        <f t="shared" ca="1" si="32"/>
        <v>0</v>
      </c>
      <c r="E340">
        <f t="shared" ca="1" si="34"/>
        <v>38</v>
      </c>
      <c r="F340">
        <f t="shared" ca="1" si="35"/>
        <v>0.11209439528023599</v>
      </c>
      <c r="I340" s="1">
        <f t="shared" si="36"/>
        <v>0.12566370614359174</v>
      </c>
    </row>
    <row r="341" spans="1:9">
      <c r="A341">
        <f t="shared" si="33"/>
        <v>340</v>
      </c>
      <c r="B341">
        <f t="shared" ca="1" si="31"/>
        <v>-0.88626572968876394</v>
      </c>
      <c r="C341">
        <f t="shared" ca="1" si="31"/>
        <v>3.6637365917711495E-2</v>
      </c>
      <c r="D341">
        <f t="shared" ca="1" si="32"/>
        <v>0</v>
      </c>
      <c r="E341">
        <f t="shared" ca="1" si="34"/>
        <v>38</v>
      </c>
      <c r="F341">
        <f t="shared" ca="1" si="35"/>
        <v>0.11176470588235295</v>
      </c>
      <c r="I341" s="1">
        <f t="shared" si="36"/>
        <v>0.12566370614359174</v>
      </c>
    </row>
    <row r="342" spans="1:9">
      <c r="A342">
        <f t="shared" si="33"/>
        <v>341</v>
      </c>
      <c r="B342">
        <f t="shared" ca="1" si="31"/>
        <v>0.15576919795903699</v>
      </c>
      <c r="C342">
        <f t="shared" ca="1" si="31"/>
        <v>-0.41362792243296598</v>
      </c>
      <c r="D342">
        <f t="shared" ca="1" si="32"/>
        <v>0</v>
      </c>
      <c r="E342">
        <f t="shared" ca="1" si="34"/>
        <v>38</v>
      </c>
      <c r="F342">
        <f t="shared" ca="1" si="35"/>
        <v>0.11143695014662756</v>
      </c>
      <c r="I342" s="1">
        <f t="shared" si="36"/>
        <v>0.12566370614359174</v>
      </c>
    </row>
    <row r="343" spans="1:9">
      <c r="A343">
        <f t="shared" si="33"/>
        <v>342</v>
      </c>
      <c r="B343">
        <f t="shared" ca="1" si="31"/>
        <v>0.23693937252773312</v>
      </c>
      <c r="C343">
        <f t="shared" ca="1" si="31"/>
        <v>-0.77818070282513219</v>
      </c>
      <c r="D343">
        <f t="shared" ca="1" si="32"/>
        <v>0</v>
      </c>
      <c r="E343">
        <f t="shared" ca="1" si="34"/>
        <v>38</v>
      </c>
      <c r="F343">
        <f t="shared" ca="1" si="35"/>
        <v>0.1111111111111111</v>
      </c>
      <c r="I343" s="1">
        <f t="shared" si="36"/>
        <v>0.12566370614359174</v>
      </c>
    </row>
    <row r="344" spans="1:9">
      <c r="A344">
        <f t="shared" si="33"/>
        <v>343</v>
      </c>
      <c r="B344">
        <f t="shared" ca="1" si="31"/>
        <v>-0.65119544976311516</v>
      </c>
      <c r="C344">
        <f t="shared" ca="1" si="31"/>
        <v>-0.48474475547237894</v>
      </c>
      <c r="D344">
        <f t="shared" ca="1" si="32"/>
        <v>0</v>
      </c>
      <c r="E344">
        <f t="shared" ca="1" si="34"/>
        <v>38</v>
      </c>
      <c r="F344">
        <f t="shared" ca="1" si="35"/>
        <v>0.11078717201166181</v>
      </c>
      <c r="I344" s="1">
        <f t="shared" si="36"/>
        <v>0.12566370614359174</v>
      </c>
    </row>
    <row r="345" spans="1:9">
      <c r="A345">
        <f t="shared" si="33"/>
        <v>344</v>
      </c>
      <c r="B345">
        <f t="shared" ca="1" si="31"/>
        <v>0.99153662942525322</v>
      </c>
      <c r="C345">
        <f t="shared" ca="1" si="31"/>
        <v>0.90745502176359283</v>
      </c>
      <c r="D345">
        <f t="shared" ca="1" si="32"/>
        <v>0</v>
      </c>
      <c r="E345">
        <f t="shared" ca="1" si="34"/>
        <v>38</v>
      </c>
      <c r="F345">
        <f t="shared" ca="1" si="35"/>
        <v>0.11046511627906977</v>
      </c>
      <c r="I345" s="1">
        <f t="shared" si="36"/>
        <v>0.12566370614359174</v>
      </c>
    </row>
    <row r="346" spans="1:9">
      <c r="A346">
        <f t="shared" si="33"/>
        <v>345</v>
      </c>
      <c r="B346">
        <f t="shared" ca="1" si="31"/>
        <v>-0.36311639731895085</v>
      </c>
      <c r="C346">
        <f t="shared" ca="1" si="31"/>
        <v>-0.66301586554020187</v>
      </c>
      <c r="D346">
        <f t="shared" ca="1" si="32"/>
        <v>0</v>
      </c>
      <c r="E346">
        <f t="shared" ca="1" si="34"/>
        <v>38</v>
      </c>
      <c r="F346">
        <f t="shared" ca="1" si="35"/>
        <v>0.11014492753623188</v>
      </c>
      <c r="I346" s="1">
        <f t="shared" si="36"/>
        <v>0.12566370614359174</v>
      </c>
    </row>
    <row r="347" spans="1:9">
      <c r="A347">
        <f t="shared" si="33"/>
        <v>346</v>
      </c>
      <c r="B347">
        <f t="shared" ca="1" si="31"/>
        <v>0.47865311353472073</v>
      </c>
      <c r="C347">
        <f t="shared" ca="1" si="31"/>
        <v>-0.45750749817362379</v>
      </c>
      <c r="D347">
        <f t="shared" ca="1" si="32"/>
        <v>0</v>
      </c>
      <c r="E347">
        <f t="shared" ca="1" si="34"/>
        <v>38</v>
      </c>
      <c r="F347">
        <f t="shared" ca="1" si="35"/>
        <v>0.10982658959537572</v>
      </c>
      <c r="I347" s="1">
        <f t="shared" si="36"/>
        <v>0.12566370614359174</v>
      </c>
    </row>
    <row r="348" spans="1:9">
      <c r="A348">
        <f t="shared" si="33"/>
        <v>347</v>
      </c>
      <c r="B348">
        <f t="shared" ca="1" si="31"/>
        <v>-0.58102025989147377</v>
      </c>
      <c r="C348">
        <f t="shared" ca="1" si="31"/>
        <v>-0.58656389272242659</v>
      </c>
      <c r="D348">
        <f t="shared" ca="1" si="32"/>
        <v>0</v>
      </c>
      <c r="E348">
        <f t="shared" ca="1" si="34"/>
        <v>38</v>
      </c>
      <c r="F348">
        <f t="shared" ca="1" si="35"/>
        <v>0.10951008645533142</v>
      </c>
      <c r="I348" s="1">
        <f t="shared" si="36"/>
        <v>0.12566370614359174</v>
      </c>
    </row>
    <row r="349" spans="1:9">
      <c r="A349">
        <f t="shared" si="33"/>
        <v>348</v>
      </c>
      <c r="B349">
        <f t="shared" ca="1" si="31"/>
        <v>0.66222741605875957</v>
      </c>
      <c r="C349">
        <f t="shared" ca="1" si="31"/>
        <v>-0.22161615154951253</v>
      </c>
      <c r="D349">
        <f t="shared" ca="1" si="32"/>
        <v>0</v>
      </c>
      <c r="E349">
        <f t="shared" ca="1" si="34"/>
        <v>38</v>
      </c>
      <c r="F349">
        <f t="shared" ca="1" si="35"/>
        <v>0.10919540229885058</v>
      </c>
      <c r="I349" s="1">
        <f t="shared" si="36"/>
        <v>0.12566370614359174</v>
      </c>
    </row>
    <row r="350" spans="1:9">
      <c r="A350">
        <f t="shared" si="33"/>
        <v>349</v>
      </c>
      <c r="B350">
        <f t="shared" ca="1" si="31"/>
        <v>-1.4122236535492494E-2</v>
      </c>
      <c r="C350">
        <f t="shared" ca="1" si="31"/>
        <v>0.67325722651768549</v>
      </c>
      <c r="D350">
        <f t="shared" ca="1" si="32"/>
        <v>0</v>
      </c>
      <c r="E350">
        <f t="shared" ca="1" si="34"/>
        <v>38</v>
      </c>
      <c r="F350">
        <f t="shared" ca="1" si="35"/>
        <v>0.10888252148997135</v>
      </c>
      <c r="I350" s="1">
        <f t="shared" si="36"/>
        <v>0.12566370614359174</v>
      </c>
    </row>
    <row r="351" spans="1:9">
      <c r="A351">
        <f t="shared" si="33"/>
        <v>350</v>
      </c>
      <c r="B351">
        <f t="shared" ca="1" si="31"/>
        <v>-0.11931864353171306</v>
      </c>
      <c r="C351">
        <f t="shared" ca="1" si="31"/>
        <v>0.27218094663633829</v>
      </c>
      <c r="D351">
        <f t="shared" ca="1" si="32"/>
        <v>1</v>
      </c>
      <c r="E351">
        <f t="shared" ca="1" si="34"/>
        <v>39</v>
      </c>
      <c r="F351">
        <f t="shared" ca="1" si="35"/>
        <v>0.11142857142857143</v>
      </c>
      <c r="I351" s="1">
        <f t="shared" si="36"/>
        <v>0.12566370614359174</v>
      </c>
    </row>
    <row r="352" spans="1:9">
      <c r="A352">
        <f t="shared" si="33"/>
        <v>351</v>
      </c>
      <c r="B352">
        <f t="shared" ca="1" si="31"/>
        <v>5.7470808918216321E-2</v>
      </c>
      <c r="C352">
        <f t="shared" ca="1" si="31"/>
        <v>-0.83616381270535545</v>
      </c>
      <c r="D352">
        <f t="shared" ca="1" si="32"/>
        <v>0</v>
      </c>
      <c r="E352">
        <f t="shared" ca="1" si="34"/>
        <v>39</v>
      </c>
      <c r="F352">
        <f t="shared" ca="1" si="35"/>
        <v>0.1111111111111111</v>
      </c>
      <c r="I352" s="1">
        <f t="shared" si="36"/>
        <v>0.12566370614359174</v>
      </c>
    </row>
    <row r="353" spans="1:9">
      <c r="A353">
        <f t="shared" si="33"/>
        <v>352</v>
      </c>
      <c r="B353">
        <f t="shared" ca="1" si="31"/>
        <v>0.44106366025524046</v>
      </c>
      <c r="C353">
        <f t="shared" ca="1" si="31"/>
        <v>0.22593436399867972</v>
      </c>
      <c r="D353">
        <f t="shared" ca="1" si="32"/>
        <v>0</v>
      </c>
      <c r="E353">
        <f t="shared" ca="1" si="34"/>
        <v>39</v>
      </c>
      <c r="F353">
        <f t="shared" ca="1" si="35"/>
        <v>0.11079545454545454</v>
      </c>
      <c r="I353" s="1">
        <f t="shared" si="36"/>
        <v>0.12566370614359174</v>
      </c>
    </row>
    <row r="354" spans="1:9">
      <c r="A354">
        <f t="shared" si="33"/>
        <v>353</v>
      </c>
      <c r="B354">
        <f t="shared" ca="1" si="31"/>
        <v>0.92939255615827721</v>
      </c>
      <c r="C354">
        <f t="shared" ca="1" si="31"/>
        <v>0.41209409055121382</v>
      </c>
      <c r="D354">
        <f t="shared" ca="1" si="32"/>
        <v>0</v>
      </c>
      <c r="E354">
        <f t="shared" ca="1" si="34"/>
        <v>39</v>
      </c>
      <c r="F354">
        <f t="shared" ca="1" si="35"/>
        <v>0.11048158640226628</v>
      </c>
      <c r="I354" s="1">
        <f t="shared" si="36"/>
        <v>0.12566370614359174</v>
      </c>
    </row>
    <row r="355" spans="1:9">
      <c r="A355">
        <f t="shared" si="33"/>
        <v>354</v>
      </c>
      <c r="B355">
        <f t="shared" ca="1" si="31"/>
        <v>0.92233832403861005</v>
      </c>
      <c r="C355">
        <f t="shared" ca="1" si="31"/>
        <v>0.1354835345309624</v>
      </c>
      <c r="D355">
        <f t="shared" ca="1" si="32"/>
        <v>0</v>
      </c>
      <c r="E355">
        <f t="shared" ca="1" si="34"/>
        <v>39</v>
      </c>
      <c r="F355">
        <f t="shared" ca="1" si="35"/>
        <v>0.11016949152542373</v>
      </c>
      <c r="I355" s="1">
        <f t="shared" si="36"/>
        <v>0.12566370614359174</v>
      </c>
    </row>
    <row r="356" spans="1:9">
      <c r="A356">
        <f t="shared" si="33"/>
        <v>355</v>
      </c>
      <c r="B356">
        <f t="shared" ca="1" si="31"/>
        <v>-0.6559516947869577</v>
      </c>
      <c r="C356">
        <f t="shared" ca="1" si="31"/>
        <v>-0.47796395539118386</v>
      </c>
      <c r="D356">
        <f t="shared" ca="1" si="32"/>
        <v>0</v>
      </c>
      <c r="E356">
        <f t="shared" ca="1" si="34"/>
        <v>39</v>
      </c>
      <c r="F356">
        <f t="shared" ca="1" si="35"/>
        <v>0.10985915492957747</v>
      </c>
      <c r="I356" s="1">
        <f t="shared" si="36"/>
        <v>0.12566370614359174</v>
      </c>
    </row>
    <row r="357" spans="1:9">
      <c r="A357">
        <f t="shared" si="33"/>
        <v>356</v>
      </c>
      <c r="B357">
        <f t="shared" ca="1" si="31"/>
        <v>0.59764144032360056</v>
      </c>
      <c r="C357">
        <f t="shared" ca="1" si="31"/>
        <v>-0.34460166841168016</v>
      </c>
      <c r="D357">
        <f t="shared" ca="1" si="32"/>
        <v>0</v>
      </c>
      <c r="E357">
        <f t="shared" ca="1" si="34"/>
        <v>39</v>
      </c>
      <c r="F357">
        <f t="shared" ca="1" si="35"/>
        <v>0.10955056179775281</v>
      </c>
      <c r="I357" s="1">
        <f t="shared" si="36"/>
        <v>0.12566370614359174</v>
      </c>
    </row>
    <row r="358" spans="1:9">
      <c r="A358">
        <f t="shared" si="33"/>
        <v>357</v>
      </c>
      <c r="B358">
        <f t="shared" ca="1" si="31"/>
        <v>-0.81221185249920147</v>
      </c>
      <c r="C358">
        <f t="shared" ca="1" si="31"/>
        <v>-0.48286656870990097</v>
      </c>
      <c r="D358">
        <f t="shared" ca="1" si="32"/>
        <v>0</v>
      </c>
      <c r="E358">
        <f t="shared" ca="1" si="34"/>
        <v>39</v>
      </c>
      <c r="F358">
        <f t="shared" ca="1" si="35"/>
        <v>0.1092436974789916</v>
      </c>
      <c r="I358" s="1">
        <f t="shared" si="36"/>
        <v>0.12566370614359174</v>
      </c>
    </row>
    <row r="359" spans="1:9">
      <c r="A359">
        <f t="shared" si="33"/>
        <v>358</v>
      </c>
      <c r="B359">
        <f t="shared" ca="1" si="31"/>
        <v>-0.77848714251759032</v>
      </c>
      <c r="C359">
        <f t="shared" ca="1" si="31"/>
        <v>-0.18043795127788487</v>
      </c>
      <c r="D359">
        <f t="shared" ca="1" si="32"/>
        <v>0</v>
      </c>
      <c r="E359">
        <f t="shared" ca="1" si="34"/>
        <v>39</v>
      </c>
      <c r="F359">
        <f t="shared" ca="1" si="35"/>
        <v>0.10893854748603352</v>
      </c>
      <c r="I359" s="1">
        <f t="shared" si="36"/>
        <v>0.12566370614359174</v>
      </c>
    </row>
    <row r="360" spans="1:9">
      <c r="A360">
        <f t="shared" si="33"/>
        <v>359</v>
      </c>
      <c r="B360">
        <f t="shared" ca="1" si="31"/>
        <v>-0.59524864629934982</v>
      </c>
      <c r="C360">
        <f t="shared" ca="1" si="31"/>
        <v>-0.93140333437012757</v>
      </c>
      <c r="D360">
        <f t="shared" ca="1" si="32"/>
        <v>0</v>
      </c>
      <c r="E360">
        <f t="shared" ca="1" si="34"/>
        <v>39</v>
      </c>
      <c r="F360">
        <f t="shared" ca="1" si="35"/>
        <v>0.10863509749303621</v>
      </c>
      <c r="I360" s="1">
        <f t="shared" si="36"/>
        <v>0.12566370614359174</v>
      </c>
    </row>
    <row r="361" spans="1:9">
      <c r="A361">
        <f t="shared" si="33"/>
        <v>360</v>
      </c>
      <c r="B361">
        <f t="shared" ca="1" si="31"/>
        <v>-0.28739327778877133</v>
      </c>
      <c r="C361">
        <f t="shared" ca="1" si="31"/>
        <v>0.71382602104476156</v>
      </c>
      <c r="D361">
        <f t="shared" ca="1" si="32"/>
        <v>0</v>
      </c>
      <c r="E361">
        <f t="shared" ca="1" si="34"/>
        <v>39</v>
      </c>
      <c r="F361">
        <f t="shared" ca="1" si="35"/>
        <v>0.10833333333333334</v>
      </c>
      <c r="I361" s="1">
        <f t="shared" si="36"/>
        <v>0.12566370614359174</v>
      </c>
    </row>
    <row r="362" spans="1:9">
      <c r="A362">
        <f t="shared" si="33"/>
        <v>361</v>
      </c>
      <c r="B362">
        <f t="shared" ca="1" si="31"/>
        <v>-0.90599554988720143</v>
      </c>
      <c r="C362">
        <f t="shared" ca="1" si="31"/>
        <v>-0.28080334008190988</v>
      </c>
      <c r="D362">
        <f t="shared" ca="1" si="32"/>
        <v>0</v>
      </c>
      <c r="E362">
        <f t="shared" ca="1" si="34"/>
        <v>39</v>
      </c>
      <c r="F362">
        <f t="shared" ca="1" si="35"/>
        <v>0.10803324099722991</v>
      </c>
      <c r="I362" s="1">
        <f t="shared" si="36"/>
        <v>0.12566370614359174</v>
      </c>
    </row>
    <row r="363" spans="1:9">
      <c r="A363">
        <f t="shared" si="33"/>
        <v>362</v>
      </c>
      <c r="B363">
        <f t="shared" ca="1" si="31"/>
        <v>0.27830736885330154</v>
      </c>
      <c r="C363">
        <f t="shared" ca="1" si="31"/>
        <v>-0.94672196398480324</v>
      </c>
      <c r="D363">
        <f t="shared" ca="1" si="32"/>
        <v>0</v>
      </c>
      <c r="E363">
        <f t="shared" ca="1" si="34"/>
        <v>39</v>
      </c>
      <c r="F363">
        <f t="shared" ca="1" si="35"/>
        <v>0.10773480662983426</v>
      </c>
      <c r="I363" s="1">
        <f t="shared" si="36"/>
        <v>0.12566370614359174</v>
      </c>
    </row>
    <row r="364" spans="1:9">
      <c r="A364">
        <f t="shared" si="33"/>
        <v>363</v>
      </c>
      <c r="B364">
        <f t="shared" ca="1" si="31"/>
        <v>0.35516680670963519</v>
      </c>
      <c r="C364">
        <f t="shared" ca="1" si="31"/>
        <v>-0.87529187762690475</v>
      </c>
      <c r="D364">
        <f t="shared" ca="1" si="32"/>
        <v>0</v>
      </c>
      <c r="E364">
        <f t="shared" ca="1" si="34"/>
        <v>39</v>
      </c>
      <c r="F364">
        <f t="shared" ca="1" si="35"/>
        <v>0.10743801652892562</v>
      </c>
      <c r="I364" s="1">
        <f t="shared" si="36"/>
        <v>0.12566370614359174</v>
      </c>
    </row>
    <row r="365" spans="1:9">
      <c r="A365">
        <f t="shared" si="33"/>
        <v>364</v>
      </c>
      <c r="B365">
        <f t="shared" ca="1" si="31"/>
        <v>0.2671609440950089</v>
      </c>
      <c r="C365">
        <f t="shared" ca="1" si="31"/>
        <v>0.78288713421673428</v>
      </c>
      <c r="D365">
        <f t="shared" ca="1" si="32"/>
        <v>0</v>
      </c>
      <c r="E365">
        <f t="shared" ca="1" si="34"/>
        <v>39</v>
      </c>
      <c r="F365">
        <f t="shared" ca="1" si="35"/>
        <v>0.10714285714285714</v>
      </c>
      <c r="I365" s="1">
        <f t="shared" si="36"/>
        <v>0.12566370614359174</v>
      </c>
    </row>
    <row r="366" spans="1:9">
      <c r="A366">
        <f t="shared" si="33"/>
        <v>365</v>
      </c>
      <c r="B366">
        <f t="shared" ca="1" si="31"/>
        <v>1.7855878099108935E-2</v>
      </c>
      <c r="C366">
        <f t="shared" ca="1" si="31"/>
        <v>-0.32591957035468822</v>
      </c>
      <c r="D366">
        <f t="shared" ca="1" si="32"/>
        <v>1</v>
      </c>
      <c r="E366">
        <f t="shared" ca="1" si="34"/>
        <v>40</v>
      </c>
      <c r="F366">
        <f t="shared" ca="1" si="35"/>
        <v>0.1095890410958904</v>
      </c>
      <c r="I366" s="1">
        <f t="shared" si="36"/>
        <v>0.12566370614359174</v>
      </c>
    </row>
    <row r="367" spans="1:9">
      <c r="A367">
        <f t="shared" si="33"/>
        <v>366</v>
      </c>
      <c r="B367">
        <f t="shared" ca="1" si="31"/>
        <v>0.34374520100873163</v>
      </c>
      <c r="C367">
        <f t="shared" ca="1" si="31"/>
        <v>-0.72227321702287295</v>
      </c>
      <c r="D367">
        <f t="shared" ca="1" si="32"/>
        <v>0</v>
      </c>
      <c r="E367">
        <f t="shared" ca="1" si="34"/>
        <v>40</v>
      </c>
      <c r="F367">
        <f t="shared" ca="1" si="35"/>
        <v>0.10928961748633879</v>
      </c>
      <c r="I367" s="1">
        <f t="shared" si="36"/>
        <v>0.12566370614359174</v>
      </c>
    </row>
    <row r="368" spans="1:9">
      <c r="A368">
        <f t="shared" si="33"/>
        <v>367</v>
      </c>
      <c r="B368">
        <f t="shared" ca="1" si="31"/>
        <v>0.54677613228507482</v>
      </c>
      <c r="C368">
        <f t="shared" ca="1" si="31"/>
        <v>-0.50893308261255399</v>
      </c>
      <c r="D368">
        <f t="shared" ca="1" si="32"/>
        <v>0</v>
      </c>
      <c r="E368">
        <f t="shared" ca="1" si="34"/>
        <v>40</v>
      </c>
      <c r="F368">
        <f t="shared" ca="1" si="35"/>
        <v>0.10899182561307902</v>
      </c>
      <c r="I368" s="1">
        <f t="shared" si="36"/>
        <v>0.12566370614359174</v>
      </c>
    </row>
    <row r="369" spans="1:9">
      <c r="A369">
        <f t="shared" si="33"/>
        <v>368</v>
      </c>
      <c r="B369">
        <f t="shared" ca="1" si="31"/>
        <v>0.98630786779908952</v>
      </c>
      <c r="C369">
        <f t="shared" ca="1" si="31"/>
        <v>0.63684827116892606</v>
      </c>
      <c r="D369">
        <f t="shared" ca="1" si="32"/>
        <v>0</v>
      </c>
      <c r="E369">
        <f t="shared" ca="1" si="34"/>
        <v>40</v>
      </c>
      <c r="F369">
        <f t="shared" ca="1" si="35"/>
        <v>0.10869565217391304</v>
      </c>
      <c r="I369" s="1">
        <f t="shared" si="36"/>
        <v>0.12566370614359174</v>
      </c>
    </row>
    <row r="370" spans="1:9">
      <c r="A370">
        <f t="shared" si="33"/>
        <v>369</v>
      </c>
      <c r="B370">
        <f t="shared" ca="1" si="31"/>
        <v>0.26330607759149771</v>
      </c>
      <c r="C370">
        <f t="shared" ca="1" si="31"/>
        <v>-5.7191318311351935E-2</v>
      </c>
      <c r="D370">
        <f t="shared" ca="1" si="32"/>
        <v>1</v>
      </c>
      <c r="E370">
        <f t="shared" ca="1" si="34"/>
        <v>41</v>
      </c>
      <c r="F370">
        <f t="shared" ca="1" si="35"/>
        <v>0.1111111111111111</v>
      </c>
      <c r="I370" s="1">
        <f t="shared" si="36"/>
        <v>0.12566370614359174</v>
      </c>
    </row>
    <row r="371" spans="1:9">
      <c r="A371">
        <f t="shared" si="33"/>
        <v>370</v>
      </c>
      <c r="B371">
        <f t="shared" ca="1" si="31"/>
        <v>-0.36637954553717622</v>
      </c>
      <c r="C371">
        <f t="shared" ca="1" si="31"/>
        <v>-0.75151091088424904</v>
      </c>
      <c r="D371">
        <f t="shared" ca="1" si="32"/>
        <v>0</v>
      </c>
      <c r="E371">
        <f t="shared" ca="1" si="34"/>
        <v>41</v>
      </c>
      <c r="F371">
        <f t="shared" ca="1" si="35"/>
        <v>0.11081081081081082</v>
      </c>
      <c r="I371" s="1">
        <f t="shared" si="36"/>
        <v>0.12566370614359174</v>
      </c>
    </row>
    <row r="372" spans="1:9">
      <c r="A372">
        <f t="shared" si="33"/>
        <v>371</v>
      </c>
      <c r="B372">
        <f t="shared" ca="1" si="31"/>
        <v>0.22805337965592809</v>
      </c>
      <c r="C372">
        <f t="shared" ca="1" si="31"/>
        <v>0.26064819348778556</v>
      </c>
      <c r="D372">
        <f t="shared" ca="1" si="32"/>
        <v>1</v>
      </c>
      <c r="E372">
        <f t="shared" ca="1" si="34"/>
        <v>42</v>
      </c>
      <c r="F372">
        <f t="shared" ca="1" si="35"/>
        <v>0.11320754716981132</v>
      </c>
      <c r="I372" s="1">
        <f t="shared" si="36"/>
        <v>0.12566370614359174</v>
      </c>
    </row>
    <row r="373" spans="1:9">
      <c r="A373">
        <f t="shared" si="33"/>
        <v>372</v>
      </c>
      <c r="B373">
        <f t="shared" ca="1" si="31"/>
        <v>7.7810116605672608E-2</v>
      </c>
      <c r="C373">
        <f t="shared" ca="1" si="31"/>
        <v>0.54630765016966087</v>
      </c>
      <c r="D373">
        <f t="shared" ca="1" si="32"/>
        <v>0</v>
      </c>
      <c r="E373">
        <f t="shared" ca="1" si="34"/>
        <v>42</v>
      </c>
      <c r="F373">
        <f t="shared" ca="1" si="35"/>
        <v>0.11290322580645161</v>
      </c>
      <c r="I373" s="1">
        <f t="shared" si="36"/>
        <v>0.12566370614359174</v>
      </c>
    </row>
    <row r="374" spans="1:9">
      <c r="A374">
        <f t="shared" si="33"/>
        <v>373</v>
      </c>
      <c r="B374">
        <f t="shared" ca="1" si="31"/>
        <v>-0.86346480965828221</v>
      </c>
      <c r="C374">
        <f t="shared" ca="1" si="31"/>
        <v>1.1246592175574222E-2</v>
      </c>
      <c r="D374">
        <f t="shared" ca="1" si="32"/>
        <v>0</v>
      </c>
      <c r="E374">
        <f t="shared" ca="1" si="34"/>
        <v>42</v>
      </c>
      <c r="F374">
        <f t="shared" ca="1" si="35"/>
        <v>0.1126005361930295</v>
      </c>
      <c r="I374" s="1">
        <f t="shared" si="36"/>
        <v>0.12566370614359174</v>
      </c>
    </row>
    <row r="375" spans="1:9">
      <c r="A375">
        <f t="shared" si="33"/>
        <v>374</v>
      </c>
      <c r="B375">
        <f t="shared" ca="1" si="31"/>
        <v>0.85606229775071618</v>
      </c>
      <c r="C375">
        <f t="shared" ca="1" si="31"/>
        <v>-0.41167248619731955</v>
      </c>
      <c r="D375">
        <f t="shared" ca="1" si="32"/>
        <v>0</v>
      </c>
      <c r="E375">
        <f t="shared" ca="1" si="34"/>
        <v>42</v>
      </c>
      <c r="F375">
        <f t="shared" ca="1" si="35"/>
        <v>0.11229946524064172</v>
      </c>
      <c r="I375" s="1">
        <f t="shared" si="36"/>
        <v>0.12566370614359174</v>
      </c>
    </row>
    <row r="376" spans="1:9">
      <c r="A376">
        <f t="shared" si="33"/>
        <v>375</v>
      </c>
      <c r="B376">
        <f t="shared" ca="1" si="31"/>
        <v>0.84272018332871212</v>
      </c>
      <c r="C376">
        <f t="shared" ca="1" si="31"/>
        <v>0.22227265409644215</v>
      </c>
      <c r="D376">
        <f t="shared" ca="1" si="32"/>
        <v>0</v>
      </c>
      <c r="E376">
        <f t="shared" ca="1" si="34"/>
        <v>42</v>
      </c>
      <c r="F376">
        <f t="shared" ca="1" si="35"/>
        <v>0.112</v>
      </c>
      <c r="I376" s="1">
        <f t="shared" si="36"/>
        <v>0.12566370614359174</v>
      </c>
    </row>
    <row r="377" spans="1:9">
      <c r="A377">
        <f t="shared" si="33"/>
        <v>376</v>
      </c>
      <c r="B377">
        <f t="shared" ca="1" si="31"/>
        <v>-0.4126699053776175</v>
      </c>
      <c r="C377">
        <f t="shared" ca="1" si="31"/>
        <v>-0.38406107900998165</v>
      </c>
      <c r="D377">
        <f t="shared" ca="1" si="32"/>
        <v>0</v>
      </c>
      <c r="E377">
        <f t="shared" ca="1" si="34"/>
        <v>42</v>
      </c>
      <c r="F377">
        <f t="shared" ca="1" si="35"/>
        <v>0.11170212765957446</v>
      </c>
      <c r="I377" s="1">
        <f t="shared" si="36"/>
        <v>0.12566370614359174</v>
      </c>
    </row>
    <row r="378" spans="1:9">
      <c r="A378">
        <f t="shared" si="33"/>
        <v>377</v>
      </c>
      <c r="B378">
        <f t="shared" ca="1" si="31"/>
        <v>0.60230464775050763</v>
      </c>
      <c r="C378">
        <f t="shared" ca="1" si="31"/>
        <v>-0.39515642014834773</v>
      </c>
      <c r="D378">
        <f t="shared" ca="1" si="32"/>
        <v>0</v>
      </c>
      <c r="E378">
        <f t="shared" ca="1" si="34"/>
        <v>42</v>
      </c>
      <c r="F378">
        <f t="shared" ca="1" si="35"/>
        <v>0.11140583554376658</v>
      </c>
      <c r="I378" s="1">
        <f t="shared" si="36"/>
        <v>0.12566370614359174</v>
      </c>
    </row>
    <row r="379" spans="1:9">
      <c r="A379">
        <f t="shared" si="33"/>
        <v>378</v>
      </c>
      <c r="B379">
        <f t="shared" ca="1" si="31"/>
        <v>0.11613855442069942</v>
      </c>
      <c r="C379">
        <f t="shared" ca="1" si="31"/>
        <v>0.54389318539146059</v>
      </c>
      <c r="D379">
        <f t="shared" ca="1" si="32"/>
        <v>0</v>
      </c>
      <c r="E379">
        <f t="shared" ca="1" si="34"/>
        <v>42</v>
      </c>
      <c r="F379">
        <f t="shared" ca="1" si="35"/>
        <v>0.1111111111111111</v>
      </c>
      <c r="I379" s="1">
        <f t="shared" si="36"/>
        <v>0.12566370614359174</v>
      </c>
    </row>
    <row r="380" spans="1:9">
      <c r="A380">
        <f t="shared" si="33"/>
        <v>379</v>
      </c>
      <c r="B380">
        <f t="shared" ca="1" si="31"/>
        <v>-0.71325589453892224</v>
      </c>
      <c r="C380">
        <f t="shared" ca="1" si="31"/>
        <v>-0.11608958758108656</v>
      </c>
      <c r="D380">
        <f t="shared" ca="1" si="32"/>
        <v>0</v>
      </c>
      <c r="E380">
        <f t="shared" ca="1" si="34"/>
        <v>42</v>
      </c>
      <c r="F380">
        <f t="shared" ca="1" si="35"/>
        <v>0.11081794195250659</v>
      </c>
      <c r="I380" s="1">
        <f t="shared" si="36"/>
        <v>0.12566370614359174</v>
      </c>
    </row>
    <row r="381" spans="1:9">
      <c r="A381">
        <f t="shared" si="33"/>
        <v>380</v>
      </c>
      <c r="B381">
        <f t="shared" ca="1" si="31"/>
        <v>0.21187343311978157</v>
      </c>
      <c r="C381">
        <f t="shared" ca="1" si="31"/>
        <v>-0.52946182467220559</v>
      </c>
      <c r="D381">
        <f t="shared" ca="1" si="32"/>
        <v>0</v>
      </c>
      <c r="E381">
        <f t="shared" ca="1" si="34"/>
        <v>42</v>
      </c>
      <c r="F381">
        <f t="shared" ca="1" si="35"/>
        <v>0.11052631578947368</v>
      </c>
      <c r="I381" s="1">
        <f t="shared" si="36"/>
        <v>0.12566370614359174</v>
      </c>
    </row>
    <row r="382" spans="1:9">
      <c r="A382">
        <f t="shared" si="33"/>
        <v>381</v>
      </c>
      <c r="B382">
        <f t="shared" ca="1" si="31"/>
        <v>-0.35448929402314633</v>
      </c>
      <c r="C382">
        <f t="shared" ca="1" si="31"/>
        <v>-0.17249088581742056</v>
      </c>
      <c r="D382">
        <f t="shared" ca="1" si="32"/>
        <v>1</v>
      </c>
      <c r="E382">
        <f t="shared" ca="1" si="34"/>
        <v>43</v>
      </c>
      <c r="F382">
        <f t="shared" ca="1" si="35"/>
        <v>0.11286089238845144</v>
      </c>
      <c r="I382" s="1">
        <f t="shared" si="36"/>
        <v>0.12566370614359174</v>
      </c>
    </row>
    <row r="383" spans="1:9">
      <c r="A383">
        <f t="shared" si="33"/>
        <v>382</v>
      </c>
      <c r="B383">
        <f t="shared" ca="1" si="31"/>
        <v>0.58610533772812801</v>
      </c>
      <c r="C383">
        <f t="shared" ca="1" si="31"/>
        <v>0.80356845796579268</v>
      </c>
      <c r="D383">
        <f t="shared" ca="1" si="32"/>
        <v>0</v>
      </c>
      <c r="E383">
        <f t="shared" ca="1" si="34"/>
        <v>43</v>
      </c>
      <c r="F383">
        <f t="shared" ca="1" si="35"/>
        <v>0.112565445026178</v>
      </c>
      <c r="I383" s="1">
        <f t="shared" si="36"/>
        <v>0.12566370614359174</v>
      </c>
    </row>
    <row r="384" spans="1:9">
      <c r="A384">
        <f t="shared" si="33"/>
        <v>383</v>
      </c>
      <c r="B384">
        <f t="shared" ca="1" si="31"/>
        <v>7.6360196555532056E-2</v>
      </c>
      <c r="C384">
        <f t="shared" ca="1" si="31"/>
        <v>0.40692684754130504</v>
      </c>
      <c r="D384">
        <f t="shared" ca="1" si="32"/>
        <v>0</v>
      </c>
      <c r="E384">
        <f t="shared" ca="1" si="34"/>
        <v>43</v>
      </c>
      <c r="F384">
        <f t="shared" ca="1" si="35"/>
        <v>0.1122715404699739</v>
      </c>
      <c r="I384" s="1">
        <f t="shared" si="36"/>
        <v>0.12566370614359174</v>
      </c>
    </row>
    <row r="385" spans="1:9">
      <c r="A385">
        <f t="shared" si="33"/>
        <v>384</v>
      </c>
      <c r="B385">
        <f t="shared" ca="1" si="31"/>
        <v>0.25927472438178434</v>
      </c>
      <c r="C385">
        <f t="shared" ca="1" si="31"/>
        <v>-0.88380659030789488</v>
      </c>
      <c r="D385">
        <f t="shared" ca="1" si="32"/>
        <v>0</v>
      </c>
      <c r="E385">
        <f t="shared" ca="1" si="34"/>
        <v>43</v>
      </c>
      <c r="F385">
        <f t="shared" ca="1" si="35"/>
        <v>0.11197916666666667</v>
      </c>
      <c r="I385" s="1">
        <f t="shared" si="36"/>
        <v>0.12566370614359174</v>
      </c>
    </row>
    <row r="386" spans="1:9">
      <c r="A386">
        <f t="shared" si="33"/>
        <v>385</v>
      </c>
      <c r="B386">
        <f t="shared" ca="1" si="31"/>
        <v>1.261303838023764E-2</v>
      </c>
      <c r="C386">
        <f t="shared" ca="1" si="31"/>
        <v>-0.8481276392722279</v>
      </c>
      <c r="D386">
        <f t="shared" ca="1" si="32"/>
        <v>0</v>
      </c>
      <c r="E386">
        <f t="shared" ca="1" si="34"/>
        <v>43</v>
      </c>
      <c r="F386">
        <f t="shared" ca="1" si="35"/>
        <v>0.11168831168831168</v>
      </c>
      <c r="I386" s="1">
        <f t="shared" si="36"/>
        <v>0.12566370614359174</v>
      </c>
    </row>
    <row r="387" spans="1:9">
      <c r="A387">
        <f t="shared" si="33"/>
        <v>386</v>
      </c>
      <c r="B387">
        <f t="shared" ref="B387:C450" ca="1" si="37">2*RAND()-1</f>
        <v>0.16740601455518878</v>
      </c>
      <c r="C387">
        <f t="shared" ca="1" si="37"/>
        <v>0.73309650327960973</v>
      </c>
      <c r="D387">
        <f t="shared" ref="D387:D450" ca="1" si="38">IF(B387^2+C387^2&lt;=0.16,1,0)</f>
        <v>0</v>
      </c>
      <c r="E387">
        <f t="shared" ca="1" si="34"/>
        <v>43</v>
      </c>
      <c r="F387">
        <f t="shared" ca="1" si="35"/>
        <v>0.11139896373056994</v>
      </c>
      <c r="I387" s="1">
        <f t="shared" si="36"/>
        <v>0.12566370614359174</v>
      </c>
    </row>
    <row r="388" spans="1:9">
      <c r="A388">
        <f t="shared" ref="A388:A451" si="39">A387+1</f>
        <v>387</v>
      </c>
      <c r="B388">
        <f t="shared" ca="1" si="37"/>
        <v>-0.60281216975600271</v>
      </c>
      <c r="C388">
        <f t="shared" ca="1" si="37"/>
        <v>-0.81552799392759212</v>
      </c>
      <c r="D388">
        <f t="shared" ca="1" si="38"/>
        <v>0</v>
      </c>
      <c r="E388">
        <f t="shared" ref="E388:E451" ca="1" si="40">D388+E387</f>
        <v>43</v>
      </c>
      <c r="F388">
        <f t="shared" ref="F388:F451" ca="1" si="41">E388/A388</f>
        <v>0.1111111111111111</v>
      </c>
      <c r="I388" s="1">
        <f t="shared" ref="I388:I451" si="42">(PI()*0.4^2)/4</f>
        <v>0.12566370614359174</v>
      </c>
    </row>
    <row r="389" spans="1:9">
      <c r="A389">
        <f t="shared" si="39"/>
        <v>388</v>
      </c>
      <c r="B389">
        <f t="shared" ca="1" si="37"/>
        <v>0.60213217241246131</v>
      </c>
      <c r="C389">
        <f t="shared" ca="1" si="37"/>
        <v>-0.98944741250659263</v>
      </c>
      <c r="D389">
        <f t="shared" ca="1" si="38"/>
        <v>0</v>
      </c>
      <c r="E389">
        <f t="shared" ca="1" si="40"/>
        <v>43</v>
      </c>
      <c r="F389">
        <f t="shared" ca="1" si="41"/>
        <v>0.11082474226804123</v>
      </c>
      <c r="I389" s="1">
        <f t="shared" si="42"/>
        <v>0.12566370614359174</v>
      </c>
    </row>
    <row r="390" spans="1:9">
      <c r="A390">
        <f t="shared" si="39"/>
        <v>389</v>
      </c>
      <c r="B390">
        <f t="shared" ca="1" si="37"/>
        <v>-0.41270750647408239</v>
      </c>
      <c r="C390">
        <f t="shared" ca="1" si="37"/>
        <v>0.43640593865499122</v>
      </c>
      <c r="D390">
        <f t="shared" ca="1" si="38"/>
        <v>0</v>
      </c>
      <c r="E390">
        <f t="shared" ca="1" si="40"/>
        <v>43</v>
      </c>
      <c r="F390">
        <f t="shared" ca="1" si="41"/>
        <v>0.11053984575835475</v>
      </c>
      <c r="I390" s="1">
        <f t="shared" si="42"/>
        <v>0.12566370614359174</v>
      </c>
    </row>
    <row r="391" spans="1:9">
      <c r="A391">
        <f t="shared" si="39"/>
        <v>390</v>
      </c>
      <c r="B391">
        <f t="shared" ca="1" si="37"/>
        <v>-0.62911917756705771</v>
      </c>
      <c r="C391">
        <f t="shared" ca="1" si="37"/>
        <v>0.11968205890517236</v>
      </c>
      <c r="D391">
        <f t="shared" ca="1" si="38"/>
        <v>0</v>
      </c>
      <c r="E391">
        <f t="shared" ca="1" si="40"/>
        <v>43</v>
      </c>
      <c r="F391">
        <f t="shared" ca="1" si="41"/>
        <v>0.11025641025641025</v>
      </c>
      <c r="I391" s="1">
        <f t="shared" si="42"/>
        <v>0.12566370614359174</v>
      </c>
    </row>
    <row r="392" spans="1:9">
      <c r="A392">
        <f t="shared" si="39"/>
        <v>391</v>
      </c>
      <c r="B392">
        <f t="shared" ca="1" si="37"/>
        <v>-0.90432208824507576</v>
      </c>
      <c r="C392">
        <f t="shared" ca="1" si="37"/>
        <v>-0.64011911576981895</v>
      </c>
      <c r="D392">
        <f t="shared" ca="1" si="38"/>
        <v>0</v>
      </c>
      <c r="E392">
        <f t="shared" ca="1" si="40"/>
        <v>43</v>
      </c>
      <c r="F392">
        <f t="shared" ca="1" si="41"/>
        <v>0.10997442455242967</v>
      </c>
      <c r="I392" s="1">
        <f t="shared" si="42"/>
        <v>0.12566370614359174</v>
      </c>
    </row>
    <row r="393" spans="1:9">
      <c r="A393">
        <f t="shared" si="39"/>
        <v>392</v>
      </c>
      <c r="B393">
        <f t="shared" ca="1" si="37"/>
        <v>-0.86594967205519069</v>
      </c>
      <c r="C393">
        <f t="shared" ca="1" si="37"/>
        <v>0.50877198979519322</v>
      </c>
      <c r="D393">
        <f t="shared" ca="1" si="38"/>
        <v>0</v>
      </c>
      <c r="E393">
        <f t="shared" ca="1" si="40"/>
        <v>43</v>
      </c>
      <c r="F393">
        <f t="shared" ca="1" si="41"/>
        <v>0.10969387755102041</v>
      </c>
      <c r="I393" s="1">
        <f t="shared" si="42"/>
        <v>0.12566370614359174</v>
      </c>
    </row>
    <row r="394" spans="1:9">
      <c r="A394">
        <f t="shared" si="39"/>
        <v>393</v>
      </c>
      <c r="B394">
        <f t="shared" ca="1" si="37"/>
        <v>0.22963151591548048</v>
      </c>
      <c r="C394">
        <f t="shared" ca="1" si="37"/>
        <v>-0.86928163180010287</v>
      </c>
      <c r="D394">
        <f t="shared" ca="1" si="38"/>
        <v>0</v>
      </c>
      <c r="E394">
        <f t="shared" ca="1" si="40"/>
        <v>43</v>
      </c>
      <c r="F394">
        <f t="shared" ca="1" si="41"/>
        <v>0.10941475826972011</v>
      </c>
      <c r="I394" s="1">
        <f t="shared" si="42"/>
        <v>0.12566370614359174</v>
      </c>
    </row>
    <row r="395" spans="1:9">
      <c r="A395">
        <f t="shared" si="39"/>
        <v>394</v>
      </c>
      <c r="B395">
        <f t="shared" ca="1" si="37"/>
        <v>-0.27345416051978333</v>
      </c>
      <c r="C395">
        <f t="shared" ca="1" si="37"/>
        <v>-0.65561720089377751</v>
      </c>
      <c r="D395">
        <f t="shared" ca="1" si="38"/>
        <v>0</v>
      </c>
      <c r="E395">
        <f t="shared" ca="1" si="40"/>
        <v>43</v>
      </c>
      <c r="F395">
        <f t="shared" ca="1" si="41"/>
        <v>0.10913705583756345</v>
      </c>
      <c r="I395" s="1">
        <f t="shared" si="42"/>
        <v>0.12566370614359174</v>
      </c>
    </row>
    <row r="396" spans="1:9">
      <c r="A396">
        <f t="shared" si="39"/>
        <v>395</v>
      </c>
      <c r="B396">
        <f t="shared" ca="1" si="37"/>
        <v>0.44456134011667681</v>
      </c>
      <c r="C396">
        <f t="shared" ca="1" si="37"/>
        <v>0.81696923606019567</v>
      </c>
      <c r="D396">
        <f t="shared" ca="1" si="38"/>
        <v>0</v>
      </c>
      <c r="E396">
        <f t="shared" ca="1" si="40"/>
        <v>43</v>
      </c>
      <c r="F396">
        <f t="shared" ca="1" si="41"/>
        <v>0.10886075949367088</v>
      </c>
      <c r="I396" s="1">
        <f t="shared" si="42"/>
        <v>0.12566370614359174</v>
      </c>
    </row>
    <row r="397" spans="1:9">
      <c r="A397">
        <f t="shared" si="39"/>
        <v>396</v>
      </c>
      <c r="B397">
        <f t="shared" ca="1" si="37"/>
        <v>-0.50700367453578554</v>
      </c>
      <c r="C397">
        <f t="shared" ca="1" si="37"/>
        <v>0.76589157145636344</v>
      </c>
      <c r="D397">
        <f t="shared" ca="1" si="38"/>
        <v>0</v>
      </c>
      <c r="E397">
        <f t="shared" ca="1" si="40"/>
        <v>43</v>
      </c>
      <c r="F397">
        <f t="shared" ca="1" si="41"/>
        <v>0.10858585858585859</v>
      </c>
      <c r="I397" s="1">
        <f t="shared" si="42"/>
        <v>0.12566370614359174</v>
      </c>
    </row>
    <row r="398" spans="1:9">
      <c r="A398">
        <f t="shared" si="39"/>
        <v>397</v>
      </c>
      <c r="B398">
        <f t="shared" ca="1" si="37"/>
        <v>-0.7298026459485909</v>
      </c>
      <c r="C398">
        <f t="shared" ca="1" si="37"/>
        <v>0.54493158841699518</v>
      </c>
      <c r="D398">
        <f t="shared" ca="1" si="38"/>
        <v>0</v>
      </c>
      <c r="E398">
        <f t="shared" ca="1" si="40"/>
        <v>43</v>
      </c>
      <c r="F398">
        <f t="shared" ca="1" si="41"/>
        <v>0.10831234256926953</v>
      </c>
      <c r="I398" s="1">
        <f t="shared" si="42"/>
        <v>0.12566370614359174</v>
      </c>
    </row>
    <row r="399" spans="1:9">
      <c r="A399">
        <f t="shared" si="39"/>
        <v>398</v>
      </c>
      <c r="B399">
        <f t="shared" ca="1" si="37"/>
        <v>-0.67020026244789976</v>
      </c>
      <c r="C399">
        <f t="shared" ca="1" si="37"/>
        <v>0.34248082807760483</v>
      </c>
      <c r="D399">
        <f t="shared" ca="1" si="38"/>
        <v>0</v>
      </c>
      <c r="E399">
        <f t="shared" ca="1" si="40"/>
        <v>43</v>
      </c>
      <c r="F399">
        <f t="shared" ca="1" si="41"/>
        <v>0.10804020100502512</v>
      </c>
      <c r="I399" s="1">
        <f t="shared" si="42"/>
        <v>0.12566370614359174</v>
      </c>
    </row>
    <row r="400" spans="1:9">
      <c r="A400">
        <f t="shared" si="39"/>
        <v>399</v>
      </c>
      <c r="B400">
        <f t="shared" ca="1" si="37"/>
        <v>-0.34319559478829476</v>
      </c>
      <c r="C400">
        <f t="shared" ca="1" si="37"/>
        <v>-0.8888589253926984</v>
      </c>
      <c r="D400">
        <f t="shared" ca="1" si="38"/>
        <v>0</v>
      </c>
      <c r="E400">
        <f t="shared" ca="1" si="40"/>
        <v>43</v>
      </c>
      <c r="F400">
        <f t="shared" ca="1" si="41"/>
        <v>0.10776942355889724</v>
      </c>
      <c r="I400" s="1">
        <f t="shared" si="42"/>
        <v>0.12566370614359174</v>
      </c>
    </row>
    <row r="401" spans="1:9">
      <c r="A401">
        <f t="shared" si="39"/>
        <v>400</v>
      </c>
      <c r="B401">
        <f t="shared" ca="1" si="37"/>
        <v>0.2431280036234984</v>
      </c>
      <c r="C401">
        <f t="shared" ca="1" si="37"/>
        <v>-0.42858704173694973</v>
      </c>
      <c r="D401">
        <f t="shared" ca="1" si="38"/>
        <v>0</v>
      </c>
      <c r="E401">
        <f t="shared" ca="1" si="40"/>
        <v>43</v>
      </c>
      <c r="F401">
        <f t="shared" ca="1" si="41"/>
        <v>0.1075</v>
      </c>
      <c r="I401" s="1">
        <f t="shared" si="42"/>
        <v>0.12566370614359174</v>
      </c>
    </row>
    <row r="402" spans="1:9">
      <c r="A402">
        <f t="shared" si="39"/>
        <v>401</v>
      </c>
      <c r="B402">
        <f t="shared" ca="1" si="37"/>
        <v>0.31024998704307949</v>
      </c>
      <c r="C402">
        <f t="shared" ca="1" si="37"/>
        <v>-0.86467384201510811</v>
      </c>
      <c r="D402">
        <f t="shared" ca="1" si="38"/>
        <v>0</v>
      </c>
      <c r="E402">
        <f t="shared" ca="1" si="40"/>
        <v>43</v>
      </c>
      <c r="F402">
        <f t="shared" ca="1" si="41"/>
        <v>0.10723192019950124</v>
      </c>
      <c r="I402" s="1">
        <f t="shared" si="42"/>
        <v>0.12566370614359174</v>
      </c>
    </row>
    <row r="403" spans="1:9">
      <c r="A403">
        <f t="shared" si="39"/>
        <v>402</v>
      </c>
      <c r="B403">
        <f t="shared" ca="1" si="37"/>
        <v>0.30812268232891871</v>
      </c>
      <c r="C403">
        <f t="shared" ca="1" si="37"/>
        <v>-0.21343998148985044</v>
      </c>
      <c r="D403">
        <f t="shared" ca="1" si="38"/>
        <v>1</v>
      </c>
      <c r="E403">
        <f t="shared" ca="1" si="40"/>
        <v>44</v>
      </c>
      <c r="F403">
        <f t="shared" ca="1" si="41"/>
        <v>0.10945273631840796</v>
      </c>
      <c r="I403" s="1">
        <f t="shared" si="42"/>
        <v>0.12566370614359174</v>
      </c>
    </row>
    <row r="404" spans="1:9">
      <c r="A404">
        <f t="shared" si="39"/>
        <v>403</v>
      </c>
      <c r="B404">
        <f t="shared" ca="1" si="37"/>
        <v>-0.54698694968103512</v>
      </c>
      <c r="C404">
        <f t="shared" ca="1" si="37"/>
        <v>0.38790022866601648</v>
      </c>
      <c r="D404">
        <f t="shared" ca="1" si="38"/>
        <v>0</v>
      </c>
      <c r="E404">
        <f t="shared" ca="1" si="40"/>
        <v>44</v>
      </c>
      <c r="F404">
        <f t="shared" ca="1" si="41"/>
        <v>0.10918114143920596</v>
      </c>
      <c r="I404" s="1">
        <f t="shared" si="42"/>
        <v>0.12566370614359174</v>
      </c>
    </row>
    <row r="405" spans="1:9">
      <c r="A405">
        <f t="shared" si="39"/>
        <v>404</v>
      </c>
      <c r="B405">
        <f t="shared" ca="1" si="37"/>
        <v>-0.39159356563772008</v>
      </c>
      <c r="C405">
        <f t="shared" ca="1" si="37"/>
        <v>0.2336963281772535</v>
      </c>
      <c r="D405">
        <f t="shared" ca="1" si="38"/>
        <v>0</v>
      </c>
      <c r="E405">
        <f t="shared" ca="1" si="40"/>
        <v>44</v>
      </c>
      <c r="F405">
        <f t="shared" ca="1" si="41"/>
        <v>0.10891089108910891</v>
      </c>
      <c r="I405" s="1">
        <f t="shared" si="42"/>
        <v>0.12566370614359174</v>
      </c>
    </row>
    <row r="406" spans="1:9">
      <c r="A406">
        <f t="shared" si="39"/>
        <v>405</v>
      </c>
      <c r="B406">
        <f t="shared" ca="1" si="37"/>
        <v>0.34360472957164312</v>
      </c>
      <c r="C406">
        <f t="shared" ca="1" si="37"/>
        <v>-0.82718590667460123</v>
      </c>
      <c r="D406">
        <f t="shared" ca="1" si="38"/>
        <v>0</v>
      </c>
      <c r="E406">
        <f t="shared" ca="1" si="40"/>
        <v>44</v>
      </c>
      <c r="F406">
        <f t="shared" ca="1" si="41"/>
        <v>0.10864197530864197</v>
      </c>
      <c r="I406" s="1">
        <f t="shared" si="42"/>
        <v>0.12566370614359174</v>
      </c>
    </row>
    <row r="407" spans="1:9">
      <c r="A407">
        <f t="shared" si="39"/>
        <v>406</v>
      </c>
      <c r="B407">
        <f t="shared" ca="1" si="37"/>
        <v>0.80763056177970682</v>
      </c>
      <c r="C407">
        <f t="shared" ca="1" si="37"/>
        <v>-0.41211884334833027</v>
      </c>
      <c r="D407">
        <f t="shared" ca="1" si="38"/>
        <v>0</v>
      </c>
      <c r="E407">
        <f t="shared" ca="1" si="40"/>
        <v>44</v>
      </c>
      <c r="F407">
        <f t="shared" ca="1" si="41"/>
        <v>0.10837438423645321</v>
      </c>
      <c r="I407" s="1">
        <f t="shared" si="42"/>
        <v>0.12566370614359174</v>
      </c>
    </row>
    <row r="408" spans="1:9">
      <c r="A408">
        <f t="shared" si="39"/>
        <v>407</v>
      </c>
      <c r="B408">
        <f t="shared" ca="1" si="37"/>
        <v>0.63517327424848213</v>
      </c>
      <c r="C408">
        <f t="shared" ca="1" si="37"/>
        <v>-0.55058993087674413</v>
      </c>
      <c r="D408">
        <f t="shared" ca="1" si="38"/>
        <v>0</v>
      </c>
      <c r="E408">
        <f t="shared" ca="1" si="40"/>
        <v>44</v>
      </c>
      <c r="F408">
        <f t="shared" ca="1" si="41"/>
        <v>0.10810810810810811</v>
      </c>
      <c r="I408" s="1">
        <f t="shared" si="42"/>
        <v>0.12566370614359174</v>
      </c>
    </row>
    <row r="409" spans="1:9">
      <c r="A409">
        <f t="shared" si="39"/>
        <v>408</v>
      </c>
      <c r="B409">
        <f t="shared" ca="1" si="37"/>
        <v>7.2414165856837354E-2</v>
      </c>
      <c r="C409">
        <f t="shared" ca="1" si="37"/>
        <v>0.93776562246208606</v>
      </c>
      <c r="D409">
        <f t="shared" ca="1" si="38"/>
        <v>0</v>
      </c>
      <c r="E409">
        <f t="shared" ca="1" si="40"/>
        <v>44</v>
      </c>
      <c r="F409">
        <f t="shared" ca="1" si="41"/>
        <v>0.10784313725490197</v>
      </c>
      <c r="I409" s="1">
        <f t="shared" si="42"/>
        <v>0.12566370614359174</v>
      </c>
    </row>
    <row r="410" spans="1:9">
      <c r="A410">
        <f t="shared" si="39"/>
        <v>409</v>
      </c>
      <c r="B410">
        <f t="shared" ca="1" si="37"/>
        <v>0.60961172497035321</v>
      </c>
      <c r="C410">
        <f t="shared" ca="1" si="37"/>
        <v>-0.78495227756355801</v>
      </c>
      <c r="D410">
        <f t="shared" ca="1" si="38"/>
        <v>0</v>
      </c>
      <c r="E410">
        <f t="shared" ca="1" si="40"/>
        <v>44</v>
      </c>
      <c r="F410">
        <f t="shared" ca="1" si="41"/>
        <v>0.10757946210268948</v>
      </c>
      <c r="I410" s="1">
        <f t="shared" si="42"/>
        <v>0.12566370614359174</v>
      </c>
    </row>
    <row r="411" spans="1:9">
      <c r="A411">
        <f t="shared" si="39"/>
        <v>410</v>
      </c>
      <c r="B411">
        <f t="shared" ca="1" si="37"/>
        <v>1.8374989418996623E-2</v>
      </c>
      <c r="C411">
        <f t="shared" ca="1" si="37"/>
        <v>0.93015662734875804</v>
      </c>
      <c r="D411">
        <f t="shared" ca="1" si="38"/>
        <v>0</v>
      </c>
      <c r="E411">
        <f t="shared" ca="1" si="40"/>
        <v>44</v>
      </c>
      <c r="F411">
        <f t="shared" ca="1" si="41"/>
        <v>0.10731707317073171</v>
      </c>
      <c r="I411" s="1">
        <f t="shared" si="42"/>
        <v>0.12566370614359174</v>
      </c>
    </row>
    <row r="412" spans="1:9">
      <c r="A412">
        <f t="shared" si="39"/>
        <v>411</v>
      </c>
      <c r="B412">
        <f t="shared" ca="1" si="37"/>
        <v>4.4414671369201741E-3</v>
      </c>
      <c r="C412">
        <f t="shared" ca="1" si="37"/>
        <v>-0.5702942274068068</v>
      </c>
      <c r="D412">
        <f t="shared" ca="1" si="38"/>
        <v>0</v>
      </c>
      <c r="E412">
        <f t="shared" ca="1" si="40"/>
        <v>44</v>
      </c>
      <c r="F412">
        <f t="shared" ca="1" si="41"/>
        <v>0.1070559610705596</v>
      </c>
      <c r="I412" s="1">
        <f t="shared" si="42"/>
        <v>0.12566370614359174</v>
      </c>
    </row>
    <row r="413" spans="1:9">
      <c r="A413">
        <f t="shared" si="39"/>
        <v>412</v>
      </c>
      <c r="B413">
        <f t="shared" ca="1" si="37"/>
        <v>-0.43060669883797598</v>
      </c>
      <c r="C413">
        <f t="shared" ca="1" si="37"/>
        <v>-0.43689798953456105</v>
      </c>
      <c r="D413">
        <f t="shared" ca="1" si="38"/>
        <v>0</v>
      </c>
      <c r="E413">
        <f t="shared" ca="1" si="40"/>
        <v>44</v>
      </c>
      <c r="F413">
        <f t="shared" ca="1" si="41"/>
        <v>0.10679611650485436</v>
      </c>
      <c r="I413" s="1">
        <f t="shared" si="42"/>
        <v>0.12566370614359174</v>
      </c>
    </row>
    <row r="414" spans="1:9">
      <c r="A414">
        <f t="shared" si="39"/>
        <v>413</v>
      </c>
      <c r="B414">
        <f t="shared" ca="1" si="37"/>
        <v>-9.9741406536478117E-2</v>
      </c>
      <c r="C414">
        <f t="shared" ca="1" si="37"/>
        <v>0.48131799160526834</v>
      </c>
      <c r="D414">
        <f t="shared" ca="1" si="38"/>
        <v>0</v>
      </c>
      <c r="E414">
        <f t="shared" ca="1" si="40"/>
        <v>44</v>
      </c>
      <c r="F414">
        <f t="shared" ca="1" si="41"/>
        <v>0.10653753026634383</v>
      </c>
      <c r="I414" s="1">
        <f t="shared" si="42"/>
        <v>0.12566370614359174</v>
      </c>
    </row>
    <row r="415" spans="1:9">
      <c r="A415">
        <f t="shared" si="39"/>
        <v>414</v>
      </c>
      <c r="B415">
        <f t="shared" ca="1" si="37"/>
        <v>0.71839059327484511</v>
      </c>
      <c r="C415">
        <f t="shared" ca="1" si="37"/>
        <v>0.64077434338621053</v>
      </c>
      <c r="D415">
        <f t="shared" ca="1" si="38"/>
        <v>0</v>
      </c>
      <c r="E415">
        <f t="shared" ca="1" si="40"/>
        <v>44</v>
      </c>
      <c r="F415">
        <f t="shared" ca="1" si="41"/>
        <v>0.10628019323671498</v>
      </c>
      <c r="I415" s="1">
        <f t="shared" si="42"/>
        <v>0.12566370614359174</v>
      </c>
    </row>
    <row r="416" spans="1:9">
      <c r="A416">
        <f t="shared" si="39"/>
        <v>415</v>
      </c>
      <c r="B416">
        <f t="shared" ca="1" si="37"/>
        <v>0.54840868614999572</v>
      </c>
      <c r="C416">
        <f t="shared" ca="1" si="37"/>
        <v>0.33051920408101099</v>
      </c>
      <c r="D416">
        <f t="shared" ca="1" si="38"/>
        <v>0</v>
      </c>
      <c r="E416">
        <f t="shared" ca="1" si="40"/>
        <v>44</v>
      </c>
      <c r="F416">
        <f t="shared" ca="1" si="41"/>
        <v>0.10602409638554217</v>
      </c>
      <c r="I416" s="1">
        <f t="shared" si="42"/>
        <v>0.12566370614359174</v>
      </c>
    </row>
    <row r="417" spans="1:9">
      <c r="A417">
        <f t="shared" si="39"/>
        <v>416</v>
      </c>
      <c r="B417">
        <f t="shared" ca="1" si="37"/>
        <v>-0.30737893637341385</v>
      </c>
      <c r="C417">
        <f t="shared" ca="1" si="37"/>
        <v>-6.4099403645342612E-2</v>
      </c>
      <c r="D417">
        <f t="shared" ca="1" si="38"/>
        <v>1</v>
      </c>
      <c r="E417">
        <f t="shared" ca="1" si="40"/>
        <v>45</v>
      </c>
      <c r="F417">
        <f t="shared" ca="1" si="41"/>
        <v>0.10817307692307693</v>
      </c>
      <c r="I417" s="1">
        <f t="shared" si="42"/>
        <v>0.12566370614359174</v>
      </c>
    </row>
    <row r="418" spans="1:9">
      <c r="A418">
        <f t="shared" si="39"/>
        <v>417</v>
      </c>
      <c r="B418">
        <f t="shared" ca="1" si="37"/>
        <v>0.16387305271375485</v>
      </c>
      <c r="C418">
        <f t="shared" ca="1" si="37"/>
        <v>0.47652434689217937</v>
      </c>
      <c r="D418">
        <f t="shared" ca="1" si="38"/>
        <v>0</v>
      </c>
      <c r="E418">
        <f t="shared" ca="1" si="40"/>
        <v>45</v>
      </c>
      <c r="F418">
        <f t="shared" ca="1" si="41"/>
        <v>0.1079136690647482</v>
      </c>
      <c r="I418" s="1">
        <f t="shared" si="42"/>
        <v>0.12566370614359174</v>
      </c>
    </row>
    <row r="419" spans="1:9">
      <c r="A419">
        <f t="shared" si="39"/>
        <v>418</v>
      </c>
      <c r="B419">
        <f t="shared" ca="1" si="37"/>
        <v>0.49136741645848936</v>
      </c>
      <c r="C419">
        <f t="shared" ca="1" si="37"/>
        <v>0.32622263229666082</v>
      </c>
      <c r="D419">
        <f t="shared" ca="1" si="38"/>
        <v>0</v>
      </c>
      <c r="E419">
        <f t="shared" ca="1" si="40"/>
        <v>45</v>
      </c>
      <c r="F419">
        <f t="shared" ca="1" si="41"/>
        <v>0.1076555023923445</v>
      </c>
      <c r="I419" s="1">
        <f t="shared" si="42"/>
        <v>0.12566370614359174</v>
      </c>
    </row>
    <row r="420" spans="1:9">
      <c r="A420">
        <f t="shared" si="39"/>
        <v>419</v>
      </c>
      <c r="B420">
        <f t="shared" ca="1" si="37"/>
        <v>0.90370154150572546</v>
      </c>
      <c r="C420">
        <f t="shared" ca="1" si="37"/>
        <v>0.57377752128853077</v>
      </c>
      <c r="D420">
        <f t="shared" ca="1" si="38"/>
        <v>0</v>
      </c>
      <c r="E420">
        <f t="shared" ca="1" si="40"/>
        <v>45</v>
      </c>
      <c r="F420">
        <f t="shared" ca="1" si="41"/>
        <v>0.10739856801909307</v>
      </c>
      <c r="I420" s="1">
        <f t="shared" si="42"/>
        <v>0.12566370614359174</v>
      </c>
    </row>
    <row r="421" spans="1:9">
      <c r="A421">
        <f t="shared" si="39"/>
        <v>420</v>
      </c>
      <c r="B421">
        <f t="shared" ca="1" si="37"/>
        <v>0.71041280689461495</v>
      </c>
      <c r="C421">
        <f t="shared" ca="1" si="37"/>
        <v>-0.751584173664682</v>
      </c>
      <c r="D421">
        <f t="shared" ca="1" si="38"/>
        <v>0</v>
      </c>
      <c r="E421">
        <f t="shared" ca="1" si="40"/>
        <v>45</v>
      </c>
      <c r="F421">
        <f t="shared" ca="1" si="41"/>
        <v>0.10714285714285714</v>
      </c>
      <c r="I421" s="1">
        <f t="shared" si="42"/>
        <v>0.12566370614359174</v>
      </c>
    </row>
    <row r="422" spans="1:9">
      <c r="A422">
        <f t="shared" si="39"/>
        <v>421</v>
      </c>
      <c r="B422">
        <f t="shared" ca="1" si="37"/>
        <v>-0.65045544919734866</v>
      </c>
      <c r="C422">
        <f t="shared" ca="1" si="37"/>
        <v>-0.96367590639625611</v>
      </c>
      <c r="D422">
        <f t="shared" ca="1" si="38"/>
        <v>0</v>
      </c>
      <c r="E422">
        <f t="shared" ca="1" si="40"/>
        <v>45</v>
      </c>
      <c r="F422">
        <f t="shared" ca="1" si="41"/>
        <v>0.10688836104513064</v>
      </c>
      <c r="I422" s="1">
        <f t="shared" si="42"/>
        <v>0.12566370614359174</v>
      </c>
    </row>
    <row r="423" spans="1:9">
      <c r="A423">
        <f t="shared" si="39"/>
        <v>422</v>
      </c>
      <c r="B423">
        <f t="shared" ca="1" si="37"/>
        <v>-0.69233972321612747</v>
      </c>
      <c r="C423">
        <f t="shared" ca="1" si="37"/>
        <v>0.48098635476788276</v>
      </c>
      <c r="D423">
        <f t="shared" ca="1" si="38"/>
        <v>0</v>
      </c>
      <c r="E423">
        <f t="shared" ca="1" si="40"/>
        <v>45</v>
      </c>
      <c r="F423">
        <f t="shared" ca="1" si="41"/>
        <v>0.1066350710900474</v>
      </c>
      <c r="I423" s="1">
        <f t="shared" si="42"/>
        <v>0.12566370614359174</v>
      </c>
    </row>
    <row r="424" spans="1:9">
      <c r="A424">
        <f t="shared" si="39"/>
        <v>423</v>
      </c>
      <c r="B424">
        <f t="shared" ca="1" si="37"/>
        <v>0.38529803261764606</v>
      </c>
      <c r="C424">
        <f t="shared" ca="1" si="37"/>
        <v>-0.28851149717359448</v>
      </c>
      <c r="D424">
        <f t="shared" ca="1" si="38"/>
        <v>0</v>
      </c>
      <c r="E424">
        <f t="shared" ca="1" si="40"/>
        <v>45</v>
      </c>
      <c r="F424">
        <f t="shared" ca="1" si="41"/>
        <v>0.10638297872340426</v>
      </c>
      <c r="I424" s="1">
        <f t="shared" si="42"/>
        <v>0.12566370614359174</v>
      </c>
    </row>
    <row r="425" spans="1:9">
      <c r="A425">
        <f t="shared" si="39"/>
        <v>424</v>
      </c>
      <c r="B425">
        <f t="shared" ca="1" si="37"/>
        <v>-0.63779642454515439</v>
      </c>
      <c r="C425">
        <f t="shared" ca="1" si="37"/>
        <v>0.87332619896649399</v>
      </c>
      <c r="D425">
        <f t="shared" ca="1" si="38"/>
        <v>0</v>
      </c>
      <c r="E425">
        <f t="shared" ca="1" si="40"/>
        <v>45</v>
      </c>
      <c r="F425">
        <f t="shared" ca="1" si="41"/>
        <v>0.10613207547169812</v>
      </c>
      <c r="I425" s="1">
        <f t="shared" si="42"/>
        <v>0.12566370614359174</v>
      </c>
    </row>
    <row r="426" spans="1:9">
      <c r="A426">
        <f t="shared" si="39"/>
        <v>425</v>
      </c>
      <c r="B426">
        <f t="shared" ca="1" si="37"/>
        <v>0.60339675652537927</v>
      </c>
      <c r="C426">
        <f t="shared" ca="1" si="37"/>
        <v>0.73892675606468128</v>
      </c>
      <c r="D426">
        <f t="shared" ca="1" si="38"/>
        <v>0</v>
      </c>
      <c r="E426">
        <f t="shared" ca="1" si="40"/>
        <v>45</v>
      </c>
      <c r="F426">
        <f t="shared" ca="1" si="41"/>
        <v>0.10588235294117647</v>
      </c>
      <c r="I426" s="1">
        <f t="shared" si="42"/>
        <v>0.12566370614359174</v>
      </c>
    </row>
    <row r="427" spans="1:9">
      <c r="A427">
        <f t="shared" si="39"/>
        <v>426</v>
      </c>
      <c r="B427">
        <f t="shared" ca="1" si="37"/>
        <v>0.66500489112971906</v>
      </c>
      <c r="C427">
        <f t="shared" ca="1" si="37"/>
        <v>0.6153238099130407</v>
      </c>
      <c r="D427">
        <f t="shared" ca="1" si="38"/>
        <v>0</v>
      </c>
      <c r="E427">
        <f t="shared" ca="1" si="40"/>
        <v>45</v>
      </c>
      <c r="F427">
        <f t="shared" ca="1" si="41"/>
        <v>0.10563380281690141</v>
      </c>
      <c r="I427" s="1">
        <f t="shared" si="42"/>
        <v>0.12566370614359174</v>
      </c>
    </row>
    <row r="428" spans="1:9">
      <c r="A428">
        <f t="shared" si="39"/>
        <v>427</v>
      </c>
      <c r="B428">
        <f t="shared" ca="1" si="37"/>
        <v>-0.51600243857804351</v>
      </c>
      <c r="C428">
        <f t="shared" ca="1" si="37"/>
        <v>-0.62158175905683155</v>
      </c>
      <c r="D428">
        <f t="shared" ca="1" si="38"/>
        <v>0</v>
      </c>
      <c r="E428">
        <f t="shared" ca="1" si="40"/>
        <v>45</v>
      </c>
      <c r="F428">
        <f t="shared" ca="1" si="41"/>
        <v>0.1053864168618267</v>
      </c>
      <c r="I428" s="1">
        <f t="shared" si="42"/>
        <v>0.12566370614359174</v>
      </c>
    </row>
    <row r="429" spans="1:9">
      <c r="A429">
        <f t="shared" si="39"/>
        <v>428</v>
      </c>
      <c r="B429">
        <f t="shared" ca="1" si="37"/>
        <v>-0.54773336775894244</v>
      </c>
      <c r="C429">
        <f t="shared" ca="1" si="37"/>
        <v>1.8903699986397182E-2</v>
      </c>
      <c r="D429">
        <f t="shared" ca="1" si="38"/>
        <v>0</v>
      </c>
      <c r="E429">
        <f t="shared" ca="1" si="40"/>
        <v>45</v>
      </c>
      <c r="F429">
        <f t="shared" ca="1" si="41"/>
        <v>0.10514018691588785</v>
      </c>
      <c r="I429" s="1">
        <f t="shared" si="42"/>
        <v>0.12566370614359174</v>
      </c>
    </row>
    <row r="430" spans="1:9">
      <c r="A430">
        <f t="shared" si="39"/>
        <v>429</v>
      </c>
      <c r="B430">
        <f t="shared" ca="1" si="37"/>
        <v>-0.70498441030434122</v>
      </c>
      <c r="C430">
        <f t="shared" ca="1" si="37"/>
        <v>-0.48471366154050877</v>
      </c>
      <c r="D430">
        <f t="shared" ca="1" si="38"/>
        <v>0</v>
      </c>
      <c r="E430">
        <f t="shared" ca="1" si="40"/>
        <v>45</v>
      </c>
      <c r="F430">
        <f t="shared" ca="1" si="41"/>
        <v>0.1048951048951049</v>
      </c>
      <c r="I430" s="1">
        <f t="shared" si="42"/>
        <v>0.12566370614359174</v>
      </c>
    </row>
    <row r="431" spans="1:9">
      <c r="A431">
        <f t="shared" si="39"/>
        <v>430</v>
      </c>
      <c r="B431">
        <f t="shared" ca="1" si="37"/>
        <v>0.64372579651542416</v>
      </c>
      <c r="C431">
        <f t="shared" ca="1" si="37"/>
        <v>0.36617732645548529</v>
      </c>
      <c r="D431">
        <f t="shared" ca="1" si="38"/>
        <v>0</v>
      </c>
      <c r="E431">
        <f t="shared" ca="1" si="40"/>
        <v>45</v>
      </c>
      <c r="F431">
        <f t="shared" ca="1" si="41"/>
        <v>0.10465116279069768</v>
      </c>
      <c r="I431" s="1">
        <f t="shared" si="42"/>
        <v>0.12566370614359174</v>
      </c>
    </row>
    <row r="432" spans="1:9">
      <c r="A432">
        <f t="shared" si="39"/>
        <v>431</v>
      </c>
      <c r="B432">
        <f t="shared" ca="1" si="37"/>
        <v>0.6661515458418954</v>
      </c>
      <c r="C432">
        <f t="shared" ca="1" si="37"/>
        <v>-0.80109852736556242</v>
      </c>
      <c r="D432">
        <f t="shared" ca="1" si="38"/>
        <v>0</v>
      </c>
      <c r="E432">
        <f t="shared" ca="1" si="40"/>
        <v>45</v>
      </c>
      <c r="F432">
        <f t="shared" ca="1" si="41"/>
        <v>0.10440835266821345</v>
      </c>
      <c r="I432" s="1">
        <f t="shared" si="42"/>
        <v>0.12566370614359174</v>
      </c>
    </row>
    <row r="433" spans="1:9">
      <c r="A433">
        <f t="shared" si="39"/>
        <v>432</v>
      </c>
      <c r="B433">
        <f t="shared" ca="1" si="37"/>
        <v>0.93688862682511065</v>
      </c>
      <c r="C433">
        <f t="shared" ca="1" si="37"/>
        <v>-0.22980034102411251</v>
      </c>
      <c r="D433">
        <f t="shared" ca="1" si="38"/>
        <v>0</v>
      </c>
      <c r="E433">
        <f t="shared" ca="1" si="40"/>
        <v>45</v>
      </c>
      <c r="F433">
        <f t="shared" ca="1" si="41"/>
        <v>0.10416666666666667</v>
      </c>
      <c r="I433" s="1">
        <f t="shared" si="42"/>
        <v>0.12566370614359174</v>
      </c>
    </row>
    <row r="434" spans="1:9">
      <c r="A434">
        <f t="shared" si="39"/>
        <v>433</v>
      </c>
      <c r="B434">
        <f t="shared" ca="1" si="37"/>
        <v>-8.1795193664376598E-2</v>
      </c>
      <c r="C434">
        <f t="shared" ca="1" si="37"/>
        <v>0.24270419021824097</v>
      </c>
      <c r="D434">
        <f t="shared" ca="1" si="38"/>
        <v>1</v>
      </c>
      <c r="E434">
        <f t="shared" ca="1" si="40"/>
        <v>46</v>
      </c>
      <c r="F434">
        <f t="shared" ca="1" si="41"/>
        <v>0.10623556581986143</v>
      </c>
      <c r="I434" s="1">
        <f t="shared" si="42"/>
        <v>0.12566370614359174</v>
      </c>
    </row>
    <row r="435" spans="1:9">
      <c r="A435">
        <f t="shared" si="39"/>
        <v>434</v>
      </c>
      <c r="B435">
        <f t="shared" ca="1" si="37"/>
        <v>0.23757848223981748</v>
      </c>
      <c r="C435">
        <f t="shared" ca="1" si="37"/>
        <v>0.3354204492834878</v>
      </c>
      <c r="D435">
        <f t="shared" ca="1" si="38"/>
        <v>0</v>
      </c>
      <c r="E435">
        <f t="shared" ca="1" si="40"/>
        <v>46</v>
      </c>
      <c r="F435">
        <f t="shared" ca="1" si="41"/>
        <v>0.10599078341013825</v>
      </c>
      <c r="I435" s="1">
        <f t="shared" si="42"/>
        <v>0.12566370614359174</v>
      </c>
    </row>
    <row r="436" spans="1:9">
      <c r="A436">
        <f t="shared" si="39"/>
        <v>435</v>
      </c>
      <c r="B436">
        <f t="shared" ca="1" si="37"/>
        <v>-0.11581138179032102</v>
      </c>
      <c r="C436">
        <f t="shared" ca="1" si="37"/>
        <v>0.87569610003285137</v>
      </c>
      <c r="D436">
        <f t="shared" ca="1" si="38"/>
        <v>0</v>
      </c>
      <c r="E436">
        <f t="shared" ca="1" si="40"/>
        <v>46</v>
      </c>
      <c r="F436">
        <f t="shared" ca="1" si="41"/>
        <v>0.10574712643678161</v>
      </c>
      <c r="I436" s="1">
        <f t="shared" si="42"/>
        <v>0.12566370614359174</v>
      </c>
    </row>
    <row r="437" spans="1:9">
      <c r="A437">
        <f t="shared" si="39"/>
        <v>436</v>
      </c>
      <c r="B437">
        <f t="shared" ca="1" si="37"/>
        <v>0.66215607504410912</v>
      </c>
      <c r="C437">
        <f t="shared" ca="1" si="37"/>
        <v>-0.45811835230450493</v>
      </c>
      <c r="D437">
        <f t="shared" ca="1" si="38"/>
        <v>0</v>
      </c>
      <c r="E437">
        <f t="shared" ca="1" si="40"/>
        <v>46</v>
      </c>
      <c r="F437">
        <f t="shared" ca="1" si="41"/>
        <v>0.10550458715596331</v>
      </c>
      <c r="I437" s="1">
        <f t="shared" si="42"/>
        <v>0.12566370614359174</v>
      </c>
    </row>
    <row r="438" spans="1:9">
      <c r="A438">
        <f t="shared" si="39"/>
        <v>437</v>
      </c>
      <c r="B438">
        <f t="shared" ca="1" si="37"/>
        <v>-0.9384210819380403</v>
      </c>
      <c r="C438">
        <f t="shared" ca="1" si="37"/>
        <v>-0.31408910959138758</v>
      </c>
      <c r="D438">
        <f t="shared" ca="1" si="38"/>
        <v>0</v>
      </c>
      <c r="E438">
        <f t="shared" ca="1" si="40"/>
        <v>46</v>
      </c>
      <c r="F438">
        <f t="shared" ca="1" si="41"/>
        <v>0.10526315789473684</v>
      </c>
      <c r="I438" s="1">
        <f t="shared" si="42"/>
        <v>0.12566370614359174</v>
      </c>
    </row>
    <row r="439" spans="1:9">
      <c r="A439">
        <f t="shared" si="39"/>
        <v>438</v>
      </c>
      <c r="B439">
        <f t="shared" ca="1" si="37"/>
        <v>0.10440601657494319</v>
      </c>
      <c r="C439">
        <f t="shared" ca="1" si="37"/>
        <v>-0.91632859302760661</v>
      </c>
      <c r="D439">
        <f t="shared" ca="1" si="38"/>
        <v>0</v>
      </c>
      <c r="E439">
        <f t="shared" ca="1" si="40"/>
        <v>46</v>
      </c>
      <c r="F439">
        <f t="shared" ca="1" si="41"/>
        <v>0.1050228310502283</v>
      </c>
      <c r="I439" s="1">
        <f t="shared" si="42"/>
        <v>0.12566370614359174</v>
      </c>
    </row>
    <row r="440" spans="1:9">
      <c r="A440">
        <f t="shared" si="39"/>
        <v>439</v>
      </c>
      <c r="B440">
        <f t="shared" ca="1" si="37"/>
        <v>5.9756338425316358E-2</v>
      </c>
      <c r="C440">
        <f t="shared" ca="1" si="37"/>
        <v>-0.24861028715321654</v>
      </c>
      <c r="D440">
        <f t="shared" ca="1" si="38"/>
        <v>1</v>
      </c>
      <c r="E440">
        <f t="shared" ca="1" si="40"/>
        <v>47</v>
      </c>
      <c r="F440">
        <f t="shared" ca="1" si="41"/>
        <v>0.1070615034168565</v>
      </c>
      <c r="I440" s="1">
        <f t="shared" si="42"/>
        <v>0.12566370614359174</v>
      </c>
    </row>
    <row r="441" spans="1:9">
      <c r="A441">
        <f t="shared" si="39"/>
        <v>440</v>
      </c>
      <c r="B441">
        <f t="shared" ca="1" si="37"/>
        <v>0.67049946017293927</v>
      </c>
      <c r="C441">
        <f t="shared" ca="1" si="37"/>
        <v>-0.81348885423181727</v>
      </c>
      <c r="D441">
        <f t="shared" ca="1" si="38"/>
        <v>0</v>
      </c>
      <c r="E441">
        <f t="shared" ca="1" si="40"/>
        <v>47</v>
      </c>
      <c r="F441">
        <f t="shared" ca="1" si="41"/>
        <v>0.10681818181818181</v>
      </c>
      <c r="I441" s="1">
        <f t="shared" si="42"/>
        <v>0.12566370614359174</v>
      </c>
    </row>
    <row r="442" spans="1:9">
      <c r="A442">
        <f t="shared" si="39"/>
        <v>441</v>
      </c>
      <c r="B442">
        <f t="shared" ca="1" si="37"/>
        <v>0.85024600944513296</v>
      </c>
      <c r="C442">
        <f t="shared" ca="1" si="37"/>
        <v>-0.98065616963814328</v>
      </c>
      <c r="D442">
        <f t="shared" ca="1" si="38"/>
        <v>0</v>
      </c>
      <c r="E442">
        <f t="shared" ca="1" si="40"/>
        <v>47</v>
      </c>
      <c r="F442">
        <f t="shared" ca="1" si="41"/>
        <v>0.10657596371882086</v>
      </c>
      <c r="I442" s="1">
        <f t="shared" si="42"/>
        <v>0.12566370614359174</v>
      </c>
    </row>
    <row r="443" spans="1:9">
      <c r="A443">
        <f t="shared" si="39"/>
        <v>442</v>
      </c>
      <c r="B443">
        <f t="shared" ca="1" si="37"/>
        <v>-0.94804735497271997</v>
      </c>
      <c r="C443">
        <f t="shared" ca="1" si="37"/>
        <v>-0.84821433370188437</v>
      </c>
      <c r="D443">
        <f t="shared" ca="1" si="38"/>
        <v>0</v>
      </c>
      <c r="E443">
        <f t="shared" ca="1" si="40"/>
        <v>47</v>
      </c>
      <c r="F443">
        <f t="shared" ca="1" si="41"/>
        <v>0.10633484162895927</v>
      </c>
      <c r="I443" s="1">
        <f t="shared" si="42"/>
        <v>0.12566370614359174</v>
      </c>
    </row>
    <row r="444" spans="1:9">
      <c r="A444">
        <f t="shared" si="39"/>
        <v>443</v>
      </c>
      <c r="B444">
        <f t="shared" ca="1" si="37"/>
        <v>-0.97743525458769831</v>
      </c>
      <c r="C444">
        <f t="shared" ca="1" si="37"/>
        <v>-0.92347409839741701</v>
      </c>
      <c r="D444">
        <f t="shared" ca="1" si="38"/>
        <v>0</v>
      </c>
      <c r="E444">
        <f t="shared" ca="1" si="40"/>
        <v>47</v>
      </c>
      <c r="F444">
        <f t="shared" ca="1" si="41"/>
        <v>0.10609480812641084</v>
      </c>
      <c r="I444" s="1">
        <f t="shared" si="42"/>
        <v>0.12566370614359174</v>
      </c>
    </row>
    <row r="445" spans="1:9">
      <c r="A445">
        <f t="shared" si="39"/>
        <v>444</v>
      </c>
      <c r="B445">
        <f t="shared" ca="1" si="37"/>
        <v>-0.60691742104999591</v>
      </c>
      <c r="C445">
        <f t="shared" ca="1" si="37"/>
        <v>-0.29212955807300567</v>
      </c>
      <c r="D445">
        <f t="shared" ca="1" si="38"/>
        <v>0</v>
      </c>
      <c r="E445">
        <f t="shared" ca="1" si="40"/>
        <v>47</v>
      </c>
      <c r="F445">
        <f t="shared" ca="1" si="41"/>
        <v>0.10585585585585586</v>
      </c>
      <c r="I445" s="1">
        <f t="shared" si="42"/>
        <v>0.12566370614359174</v>
      </c>
    </row>
    <row r="446" spans="1:9">
      <c r="A446">
        <f t="shared" si="39"/>
        <v>445</v>
      </c>
      <c r="B446">
        <f t="shared" ca="1" si="37"/>
        <v>-0.56802799235375367</v>
      </c>
      <c r="C446">
        <f t="shared" ca="1" si="37"/>
        <v>-0.54809324494274136</v>
      </c>
      <c r="D446">
        <f t="shared" ca="1" si="38"/>
        <v>0</v>
      </c>
      <c r="E446">
        <f t="shared" ca="1" si="40"/>
        <v>47</v>
      </c>
      <c r="F446">
        <f t="shared" ca="1" si="41"/>
        <v>0.10561797752808989</v>
      </c>
      <c r="I446" s="1">
        <f t="shared" si="42"/>
        <v>0.12566370614359174</v>
      </c>
    </row>
    <row r="447" spans="1:9">
      <c r="A447">
        <f t="shared" si="39"/>
        <v>446</v>
      </c>
      <c r="B447">
        <f t="shared" ca="1" si="37"/>
        <v>4.2216503758574664E-2</v>
      </c>
      <c r="C447">
        <f t="shared" ca="1" si="37"/>
        <v>0.51840965617580181</v>
      </c>
      <c r="D447">
        <f t="shared" ca="1" si="38"/>
        <v>0</v>
      </c>
      <c r="E447">
        <f t="shared" ca="1" si="40"/>
        <v>47</v>
      </c>
      <c r="F447">
        <f t="shared" ca="1" si="41"/>
        <v>0.10538116591928251</v>
      </c>
      <c r="I447" s="1">
        <f t="shared" si="42"/>
        <v>0.12566370614359174</v>
      </c>
    </row>
    <row r="448" spans="1:9">
      <c r="A448">
        <f t="shared" si="39"/>
        <v>447</v>
      </c>
      <c r="B448">
        <f t="shared" ca="1" si="37"/>
        <v>0.14867886130084873</v>
      </c>
      <c r="C448">
        <f t="shared" ca="1" si="37"/>
        <v>-0.18489643129514199</v>
      </c>
      <c r="D448">
        <f t="shared" ca="1" si="38"/>
        <v>1</v>
      </c>
      <c r="E448">
        <f t="shared" ca="1" si="40"/>
        <v>48</v>
      </c>
      <c r="F448">
        <f t="shared" ca="1" si="41"/>
        <v>0.10738255033557047</v>
      </c>
      <c r="I448" s="1">
        <f t="shared" si="42"/>
        <v>0.12566370614359174</v>
      </c>
    </row>
    <row r="449" spans="1:9">
      <c r="A449">
        <f t="shared" si="39"/>
        <v>448</v>
      </c>
      <c r="B449">
        <f t="shared" ca="1" si="37"/>
        <v>-0.95375088550943232</v>
      </c>
      <c r="C449">
        <f t="shared" ca="1" si="37"/>
        <v>7.7224147333808446E-2</v>
      </c>
      <c r="D449">
        <f t="shared" ca="1" si="38"/>
        <v>0</v>
      </c>
      <c r="E449">
        <f t="shared" ca="1" si="40"/>
        <v>48</v>
      </c>
      <c r="F449">
        <f t="shared" ca="1" si="41"/>
        <v>0.10714285714285714</v>
      </c>
      <c r="I449" s="1">
        <f t="shared" si="42"/>
        <v>0.12566370614359174</v>
      </c>
    </row>
    <row r="450" spans="1:9">
      <c r="A450">
        <f t="shared" si="39"/>
        <v>449</v>
      </c>
      <c r="B450">
        <f t="shared" ca="1" si="37"/>
        <v>-7.5221983395348246E-3</v>
      </c>
      <c r="C450">
        <f t="shared" ca="1" si="37"/>
        <v>-0.49954732230480303</v>
      </c>
      <c r="D450">
        <f t="shared" ca="1" si="38"/>
        <v>0</v>
      </c>
      <c r="E450">
        <f t="shared" ca="1" si="40"/>
        <v>48</v>
      </c>
      <c r="F450">
        <f t="shared" ca="1" si="41"/>
        <v>0.10690423162583519</v>
      </c>
      <c r="I450" s="1">
        <f t="shared" si="42"/>
        <v>0.12566370614359174</v>
      </c>
    </row>
    <row r="451" spans="1:9">
      <c r="A451">
        <f t="shared" si="39"/>
        <v>450</v>
      </c>
      <c r="B451">
        <f t="shared" ref="B451:C514" ca="1" si="43">2*RAND()-1</f>
        <v>-0.87112394729525278</v>
      </c>
      <c r="C451">
        <f t="shared" ca="1" si="43"/>
        <v>0.54999300629051584</v>
      </c>
      <c r="D451">
        <f t="shared" ref="D451:D514" ca="1" si="44">IF(B451^2+C451^2&lt;=0.16,1,0)</f>
        <v>0</v>
      </c>
      <c r="E451">
        <f t="shared" ca="1" si="40"/>
        <v>48</v>
      </c>
      <c r="F451">
        <f t="shared" ca="1" si="41"/>
        <v>0.10666666666666667</v>
      </c>
      <c r="I451" s="1">
        <f t="shared" si="42"/>
        <v>0.12566370614359174</v>
      </c>
    </row>
    <row r="452" spans="1:9">
      <c r="A452">
        <f t="shared" ref="A452:A515" si="45">A451+1</f>
        <v>451</v>
      </c>
      <c r="B452">
        <f t="shared" ca="1" si="43"/>
        <v>-0.40433581756855252</v>
      </c>
      <c r="C452">
        <f t="shared" ca="1" si="43"/>
        <v>5.8296499558646353E-2</v>
      </c>
      <c r="D452">
        <f t="shared" ca="1" si="44"/>
        <v>0</v>
      </c>
      <c r="E452">
        <f t="shared" ref="E452:E515" ca="1" si="46">D452+E451</f>
        <v>48</v>
      </c>
      <c r="F452">
        <f t="shared" ref="F452:F515" ca="1" si="47">E452/A452</f>
        <v>0.10643015521064302</v>
      </c>
      <c r="I452" s="1">
        <f t="shared" ref="I452:I515" si="48">(PI()*0.4^2)/4</f>
        <v>0.12566370614359174</v>
      </c>
    </row>
    <row r="453" spans="1:9">
      <c r="A453">
        <f t="shared" si="45"/>
        <v>452</v>
      </c>
      <c r="B453">
        <f t="shared" ca="1" si="43"/>
        <v>0.44751133802716492</v>
      </c>
      <c r="C453">
        <f t="shared" ca="1" si="43"/>
        <v>-0.95350601765680221</v>
      </c>
      <c r="D453">
        <f t="shared" ca="1" si="44"/>
        <v>0</v>
      </c>
      <c r="E453">
        <f t="shared" ca="1" si="46"/>
        <v>48</v>
      </c>
      <c r="F453">
        <f t="shared" ca="1" si="47"/>
        <v>0.10619469026548672</v>
      </c>
      <c r="I453" s="1">
        <f t="shared" si="48"/>
        <v>0.12566370614359174</v>
      </c>
    </row>
    <row r="454" spans="1:9">
      <c r="A454">
        <f t="shared" si="45"/>
        <v>453</v>
      </c>
      <c r="B454">
        <f t="shared" ca="1" si="43"/>
        <v>0.99692947902301832</v>
      </c>
      <c r="C454">
        <f t="shared" ca="1" si="43"/>
        <v>-0.75506329186315968</v>
      </c>
      <c r="D454">
        <f t="shared" ca="1" si="44"/>
        <v>0</v>
      </c>
      <c r="E454">
        <f t="shared" ca="1" si="46"/>
        <v>48</v>
      </c>
      <c r="F454">
        <f t="shared" ca="1" si="47"/>
        <v>0.10596026490066225</v>
      </c>
      <c r="I454" s="1">
        <f t="shared" si="48"/>
        <v>0.12566370614359174</v>
      </c>
    </row>
    <row r="455" spans="1:9">
      <c r="A455">
        <f t="shared" si="45"/>
        <v>454</v>
      </c>
      <c r="B455">
        <f t="shared" ca="1" si="43"/>
        <v>-0.28598029115934054</v>
      </c>
      <c r="C455">
        <f t="shared" ca="1" si="43"/>
        <v>0.13528320427312224</v>
      </c>
      <c r="D455">
        <f t="shared" ca="1" si="44"/>
        <v>1</v>
      </c>
      <c r="E455">
        <f t="shared" ca="1" si="46"/>
        <v>49</v>
      </c>
      <c r="F455">
        <f t="shared" ca="1" si="47"/>
        <v>0.10792951541850221</v>
      </c>
      <c r="I455" s="1">
        <f t="shared" si="48"/>
        <v>0.12566370614359174</v>
      </c>
    </row>
    <row r="456" spans="1:9">
      <c r="A456">
        <f t="shared" si="45"/>
        <v>455</v>
      </c>
      <c r="B456">
        <f t="shared" ca="1" si="43"/>
        <v>0.79031026824956818</v>
      </c>
      <c r="C456">
        <f t="shared" ca="1" si="43"/>
        <v>-0.78521757204020481</v>
      </c>
      <c r="D456">
        <f t="shared" ca="1" si="44"/>
        <v>0</v>
      </c>
      <c r="E456">
        <f t="shared" ca="1" si="46"/>
        <v>49</v>
      </c>
      <c r="F456">
        <f t="shared" ca="1" si="47"/>
        <v>0.1076923076923077</v>
      </c>
      <c r="I456" s="1">
        <f t="shared" si="48"/>
        <v>0.12566370614359174</v>
      </c>
    </row>
    <row r="457" spans="1:9">
      <c r="A457">
        <f t="shared" si="45"/>
        <v>456</v>
      </c>
      <c r="B457">
        <f t="shared" ca="1" si="43"/>
        <v>-0.79792058474973615</v>
      </c>
      <c r="C457">
        <f t="shared" ca="1" si="43"/>
        <v>-0.584771254186915</v>
      </c>
      <c r="D457">
        <f t="shared" ca="1" si="44"/>
        <v>0</v>
      </c>
      <c r="E457">
        <f t="shared" ca="1" si="46"/>
        <v>49</v>
      </c>
      <c r="F457">
        <f t="shared" ca="1" si="47"/>
        <v>0.10745614035087719</v>
      </c>
      <c r="I457" s="1">
        <f t="shared" si="48"/>
        <v>0.12566370614359174</v>
      </c>
    </row>
    <row r="458" spans="1:9">
      <c r="A458">
        <f t="shared" si="45"/>
        <v>457</v>
      </c>
      <c r="B458">
        <f t="shared" ca="1" si="43"/>
        <v>0.5395842634708452</v>
      </c>
      <c r="C458">
        <f t="shared" ca="1" si="43"/>
        <v>-0.72246330385413238</v>
      </c>
      <c r="D458">
        <f t="shared" ca="1" si="44"/>
        <v>0</v>
      </c>
      <c r="E458">
        <f t="shared" ca="1" si="46"/>
        <v>49</v>
      </c>
      <c r="F458">
        <f t="shared" ca="1" si="47"/>
        <v>0.10722100656455143</v>
      </c>
      <c r="I458" s="1">
        <f t="shared" si="48"/>
        <v>0.12566370614359174</v>
      </c>
    </row>
    <row r="459" spans="1:9">
      <c r="A459">
        <f t="shared" si="45"/>
        <v>458</v>
      </c>
      <c r="B459">
        <f t="shared" ca="1" si="43"/>
        <v>-0.97939641587245951</v>
      </c>
      <c r="C459">
        <f t="shared" ca="1" si="43"/>
        <v>0.82577290276078497</v>
      </c>
      <c r="D459">
        <f t="shared" ca="1" si="44"/>
        <v>0</v>
      </c>
      <c r="E459">
        <f t="shared" ca="1" si="46"/>
        <v>49</v>
      </c>
      <c r="F459">
        <f t="shared" ca="1" si="47"/>
        <v>0.10698689956331878</v>
      </c>
      <c r="I459" s="1">
        <f t="shared" si="48"/>
        <v>0.12566370614359174</v>
      </c>
    </row>
    <row r="460" spans="1:9">
      <c r="A460">
        <f t="shared" si="45"/>
        <v>459</v>
      </c>
      <c r="B460">
        <f t="shared" ca="1" si="43"/>
        <v>-0.24564716690877075</v>
      </c>
      <c r="C460">
        <f t="shared" ca="1" si="43"/>
        <v>-1.4027847466333121E-2</v>
      </c>
      <c r="D460">
        <f t="shared" ca="1" si="44"/>
        <v>1</v>
      </c>
      <c r="E460">
        <f t="shared" ca="1" si="46"/>
        <v>50</v>
      </c>
      <c r="F460">
        <f t="shared" ca="1" si="47"/>
        <v>0.10893246187363835</v>
      </c>
      <c r="I460" s="1">
        <f t="shared" si="48"/>
        <v>0.12566370614359174</v>
      </c>
    </row>
    <row r="461" spans="1:9">
      <c r="A461">
        <f t="shared" si="45"/>
        <v>460</v>
      </c>
      <c r="B461">
        <f t="shared" ca="1" si="43"/>
        <v>0.34786712707431011</v>
      </c>
      <c r="C461">
        <f t="shared" ca="1" si="43"/>
        <v>-0.45457792285314103</v>
      </c>
      <c r="D461">
        <f t="shared" ca="1" si="44"/>
        <v>0</v>
      </c>
      <c r="E461">
        <f t="shared" ca="1" si="46"/>
        <v>50</v>
      </c>
      <c r="F461">
        <f t="shared" ca="1" si="47"/>
        <v>0.10869565217391304</v>
      </c>
      <c r="I461" s="1">
        <f t="shared" si="48"/>
        <v>0.12566370614359174</v>
      </c>
    </row>
    <row r="462" spans="1:9">
      <c r="A462">
        <f t="shared" si="45"/>
        <v>461</v>
      </c>
      <c r="B462">
        <f t="shared" ca="1" si="43"/>
        <v>0.76894633175509153</v>
      </c>
      <c r="C462">
        <f t="shared" ca="1" si="43"/>
        <v>-0.8105879920344119</v>
      </c>
      <c r="D462">
        <f t="shared" ca="1" si="44"/>
        <v>0</v>
      </c>
      <c r="E462">
        <f t="shared" ca="1" si="46"/>
        <v>50</v>
      </c>
      <c r="F462">
        <f t="shared" ca="1" si="47"/>
        <v>0.10845986984815618</v>
      </c>
      <c r="I462" s="1">
        <f t="shared" si="48"/>
        <v>0.12566370614359174</v>
      </c>
    </row>
    <row r="463" spans="1:9">
      <c r="A463">
        <f t="shared" si="45"/>
        <v>462</v>
      </c>
      <c r="B463">
        <f t="shared" ca="1" si="43"/>
        <v>-0.15260911324908699</v>
      </c>
      <c r="C463">
        <f t="shared" ca="1" si="43"/>
        <v>-0.96692175013274095</v>
      </c>
      <c r="D463">
        <f t="shared" ca="1" si="44"/>
        <v>0</v>
      </c>
      <c r="E463">
        <f t="shared" ca="1" si="46"/>
        <v>50</v>
      </c>
      <c r="F463">
        <f t="shared" ca="1" si="47"/>
        <v>0.10822510822510822</v>
      </c>
      <c r="I463" s="1">
        <f t="shared" si="48"/>
        <v>0.12566370614359174</v>
      </c>
    </row>
    <row r="464" spans="1:9">
      <c r="A464">
        <f t="shared" si="45"/>
        <v>463</v>
      </c>
      <c r="B464">
        <f t="shared" ca="1" si="43"/>
        <v>0.47029975589905071</v>
      </c>
      <c r="C464">
        <f t="shared" ca="1" si="43"/>
        <v>0.41980507477859952</v>
      </c>
      <c r="D464">
        <f t="shared" ca="1" si="44"/>
        <v>0</v>
      </c>
      <c r="E464">
        <f t="shared" ca="1" si="46"/>
        <v>50</v>
      </c>
      <c r="F464">
        <f t="shared" ca="1" si="47"/>
        <v>0.10799136069114471</v>
      </c>
      <c r="I464" s="1">
        <f t="shared" si="48"/>
        <v>0.12566370614359174</v>
      </c>
    </row>
    <row r="465" spans="1:9">
      <c r="A465">
        <f t="shared" si="45"/>
        <v>464</v>
      </c>
      <c r="B465">
        <f t="shared" ca="1" si="43"/>
        <v>-0.10113900343007121</v>
      </c>
      <c r="C465">
        <f t="shared" ca="1" si="43"/>
        <v>-0.69380034245999056</v>
      </c>
      <c r="D465">
        <f t="shared" ca="1" si="44"/>
        <v>0</v>
      </c>
      <c r="E465">
        <f t="shared" ca="1" si="46"/>
        <v>50</v>
      </c>
      <c r="F465">
        <f t="shared" ca="1" si="47"/>
        <v>0.10775862068965517</v>
      </c>
      <c r="I465" s="1">
        <f t="shared" si="48"/>
        <v>0.12566370614359174</v>
      </c>
    </row>
    <row r="466" spans="1:9">
      <c r="A466">
        <f t="shared" si="45"/>
        <v>465</v>
      </c>
      <c r="B466">
        <f t="shared" ca="1" si="43"/>
        <v>-0.90457185628855408</v>
      </c>
      <c r="C466">
        <f t="shared" ca="1" si="43"/>
        <v>0.94985283202832171</v>
      </c>
      <c r="D466">
        <f t="shared" ca="1" si="44"/>
        <v>0</v>
      </c>
      <c r="E466">
        <f t="shared" ca="1" si="46"/>
        <v>50</v>
      </c>
      <c r="F466">
        <f t="shared" ca="1" si="47"/>
        <v>0.10752688172043011</v>
      </c>
      <c r="I466" s="1">
        <f t="shared" si="48"/>
        <v>0.12566370614359174</v>
      </c>
    </row>
    <row r="467" spans="1:9">
      <c r="A467">
        <f t="shared" si="45"/>
        <v>466</v>
      </c>
      <c r="B467">
        <f t="shared" ca="1" si="43"/>
        <v>-0.63223952199133571</v>
      </c>
      <c r="C467">
        <f t="shared" ca="1" si="43"/>
        <v>0.27755340838272291</v>
      </c>
      <c r="D467">
        <f t="shared" ca="1" si="44"/>
        <v>0</v>
      </c>
      <c r="E467">
        <f t="shared" ca="1" si="46"/>
        <v>50</v>
      </c>
      <c r="F467">
        <f t="shared" ca="1" si="47"/>
        <v>0.1072961373390558</v>
      </c>
      <c r="I467" s="1">
        <f t="shared" si="48"/>
        <v>0.12566370614359174</v>
      </c>
    </row>
    <row r="468" spans="1:9">
      <c r="A468">
        <f t="shared" si="45"/>
        <v>467</v>
      </c>
      <c r="B468">
        <f t="shared" ca="1" si="43"/>
        <v>0.28573303976988074</v>
      </c>
      <c r="C468">
        <f t="shared" ca="1" si="43"/>
        <v>0.21746710250371493</v>
      </c>
      <c r="D468">
        <f t="shared" ca="1" si="44"/>
        <v>1</v>
      </c>
      <c r="E468">
        <f t="shared" ca="1" si="46"/>
        <v>51</v>
      </c>
      <c r="F468">
        <f t="shared" ca="1" si="47"/>
        <v>0.10920770877944326</v>
      </c>
      <c r="I468" s="1">
        <f t="shared" si="48"/>
        <v>0.12566370614359174</v>
      </c>
    </row>
    <row r="469" spans="1:9">
      <c r="A469">
        <f t="shared" si="45"/>
        <v>468</v>
      </c>
      <c r="B469">
        <f t="shared" ca="1" si="43"/>
        <v>-0.78017752429510789</v>
      </c>
      <c r="C469">
        <f t="shared" ca="1" si="43"/>
        <v>-0.33885760502753959</v>
      </c>
      <c r="D469">
        <f t="shared" ca="1" si="44"/>
        <v>0</v>
      </c>
      <c r="E469">
        <f t="shared" ca="1" si="46"/>
        <v>51</v>
      </c>
      <c r="F469">
        <f t="shared" ca="1" si="47"/>
        <v>0.10897435897435898</v>
      </c>
      <c r="I469" s="1">
        <f t="shared" si="48"/>
        <v>0.12566370614359174</v>
      </c>
    </row>
    <row r="470" spans="1:9">
      <c r="A470">
        <f t="shared" si="45"/>
        <v>469</v>
      </c>
      <c r="B470">
        <f t="shared" ca="1" si="43"/>
        <v>-4.0591836867225339E-2</v>
      </c>
      <c r="C470">
        <f t="shared" ca="1" si="43"/>
        <v>-0.82939087012724322</v>
      </c>
      <c r="D470">
        <f t="shared" ca="1" si="44"/>
        <v>0</v>
      </c>
      <c r="E470">
        <f t="shared" ca="1" si="46"/>
        <v>51</v>
      </c>
      <c r="F470">
        <f t="shared" ca="1" si="47"/>
        <v>0.10874200426439233</v>
      </c>
      <c r="I470" s="1">
        <f t="shared" si="48"/>
        <v>0.12566370614359174</v>
      </c>
    </row>
    <row r="471" spans="1:9">
      <c r="A471">
        <f t="shared" si="45"/>
        <v>470</v>
      </c>
      <c r="B471">
        <f t="shared" ca="1" si="43"/>
        <v>0.34223333279593771</v>
      </c>
      <c r="C471">
        <f t="shared" ca="1" si="43"/>
        <v>5.2776293235408112E-3</v>
      </c>
      <c r="D471">
        <f t="shared" ca="1" si="44"/>
        <v>1</v>
      </c>
      <c r="E471">
        <f t="shared" ca="1" si="46"/>
        <v>52</v>
      </c>
      <c r="F471">
        <f t="shared" ca="1" si="47"/>
        <v>0.11063829787234042</v>
      </c>
      <c r="I471" s="1">
        <f t="shared" si="48"/>
        <v>0.12566370614359174</v>
      </c>
    </row>
    <row r="472" spans="1:9">
      <c r="A472">
        <f t="shared" si="45"/>
        <v>471</v>
      </c>
      <c r="B472">
        <f t="shared" ca="1" si="43"/>
        <v>0.81288413775979951</v>
      </c>
      <c r="C472">
        <f t="shared" ca="1" si="43"/>
        <v>-0.71557320446028427</v>
      </c>
      <c r="D472">
        <f t="shared" ca="1" si="44"/>
        <v>0</v>
      </c>
      <c r="E472">
        <f t="shared" ca="1" si="46"/>
        <v>52</v>
      </c>
      <c r="F472">
        <f t="shared" ca="1" si="47"/>
        <v>0.11040339702760085</v>
      </c>
      <c r="I472" s="1">
        <f t="shared" si="48"/>
        <v>0.12566370614359174</v>
      </c>
    </row>
    <row r="473" spans="1:9">
      <c r="A473">
        <f t="shared" si="45"/>
        <v>472</v>
      </c>
      <c r="B473">
        <f t="shared" ca="1" si="43"/>
        <v>9.1592474101438448E-2</v>
      </c>
      <c r="C473">
        <f t="shared" ca="1" si="43"/>
        <v>-0.78422024724970107</v>
      </c>
      <c r="D473">
        <f t="shared" ca="1" si="44"/>
        <v>0</v>
      </c>
      <c r="E473">
        <f t="shared" ca="1" si="46"/>
        <v>52</v>
      </c>
      <c r="F473">
        <f t="shared" ca="1" si="47"/>
        <v>0.11016949152542373</v>
      </c>
      <c r="I473" s="1">
        <f t="shared" si="48"/>
        <v>0.12566370614359174</v>
      </c>
    </row>
    <row r="474" spans="1:9">
      <c r="A474">
        <f t="shared" si="45"/>
        <v>473</v>
      </c>
      <c r="B474">
        <f t="shared" ca="1" si="43"/>
        <v>0.40745007754938589</v>
      </c>
      <c r="C474">
        <f t="shared" ca="1" si="43"/>
        <v>-0.75590452564106947</v>
      </c>
      <c r="D474">
        <f t="shared" ca="1" si="44"/>
        <v>0</v>
      </c>
      <c r="E474">
        <f t="shared" ca="1" si="46"/>
        <v>52</v>
      </c>
      <c r="F474">
        <f t="shared" ca="1" si="47"/>
        <v>0.10993657505285412</v>
      </c>
      <c r="I474" s="1">
        <f t="shared" si="48"/>
        <v>0.12566370614359174</v>
      </c>
    </row>
    <row r="475" spans="1:9">
      <c r="A475">
        <f t="shared" si="45"/>
        <v>474</v>
      </c>
      <c r="B475">
        <f t="shared" ca="1" si="43"/>
        <v>-0.15062086628669924</v>
      </c>
      <c r="C475">
        <f t="shared" ca="1" si="43"/>
        <v>-0.54534472572841253</v>
      </c>
      <c r="D475">
        <f t="shared" ca="1" si="44"/>
        <v>0</v>
      </c>
      <c r="E475">
        <f t="shared" ca="1" si="46"/>
        <v>52</v>
      </c>
      <c r="F475">
        <f t="shared" ca="1" si="47"/>
        <v>0.10970464135021098</v>
      </c>
      <c r="I475" s="1">
        <f t="shared" si="48"/>
        <v>0.12566370614359174</v>
      </c>
    </row>
    <row r="476" spans="1:9">
      <c r="A476">
        <f t="shared" si="45"/>
        <v>475</v>
      </c>
      <c r="B476">
        <f t="shared" ca="1" si="43"/>
        <v>8.3889368569074918E-2</v>
      </c>
      <c r="C476">
        <f t="shared" ca="1" si="43"/>
        <v>-0.17307892018230042</v>
      </c>
      <c r="D476">
        <f t="shared" ca="1" si="44"/>
        <v>1</v>
      </c>
      <c r="E476">
        <f t="shared" ca="1" si="46"/>
        <v>53</v>
      </c>
      <c r="F476">
        <f t="shared" ca="1" si="47"/>
        <v>0.11157894736842106</v>
      </c>
      <c r="I476" s="1">
        <f t="shared" si="48"/>
        <v>0.12566370614359174</v>
      </c>
    </row>
    <row r="477" spans="1:9">
      <c r="A477">
        <f t="shared" si="45"/>
        <v>476</v>
      </c>
      <c r="B477">
        <f t="shared" ca="1" si="43"/>
        <v>-0.43486051607116316</v>
      </c>
      <c r="C477">
        <f t="shared" ca="1" si="43"/>
        <v>-2.2874427548995158E-2</v>
      </c>
      <c r="D477">
        <f t="shared" ca="1" si="44"/>
        <v>0</v>
      </c>
      <c r="E477">
        <f t="shared" ca="1" si="46"/>
        <v>53</v>
      </c>
      <c r="F477">
        <f t="shared" ca="1" si="47"/>
        <v>0.11134453781512606</v>
      </c>
      <c r="I477" s="1">
        <f t="shared" si="48"/>
        <v>0.12566370614359174</v>
      </c>
    </row>
    <row r="478" spans="1:9">
      <c r="A478">
        <f t="shared" si="45"/>
        <v>477</v>
      </c>
      <c r="B478">
        <f t="shared" ca="1" si="43"/>
        <v>0.98042381459694994</v>
      </c>
      <c r="C478">
        <f t="shared" ca="1" si="43"/>
        <v>0.12124368117832285</v>
      </c>
      <c r="D478">
        <f t="shared" ca="1" si="44"/>
        <v>0</v>
      </c>
      <c r="E478">
        <f t="shared" ca="1" si="46"/>
        <v>53</v>
      </c>
      <c r="F478">
        <f t="shared" ca="1" si="47"/>
        <v>0.1111111111111111</v>
      </c>
      <c r="I478" s="1">
        <f t="shared" si="48"/>
        <v>0.12566370614359174</v>
      </c>
    </row>
    <row r="479" spans="1:9">
      <c r="A479">
        <f t="shared" si="45"/>
        <v>478</v>
      </c>
      <c r="B479">
        <f t="shared" ca="1" si="43"/>
        <v>-0.43347321132035255</v>
      </c>
      <c r="C479">
        <f t="shared" ca="1" si="43"/>
        <v>0.31249880910534067</v>
      </c>
      <c r="D479">
        <f t="shared" ca="1" si="44"/>
        <v>0</v>
      </c>
      <c r="E479">
        <f t="shared" ca="1" si="46"/>
        <v>53</v>
      </c>
      <c r="F479">
        <f t="shared" ca="1" si="47"/>
        <v>0.11087866108786611</v>
      </c>
      <c r="I479" s="1">
        <f t="shared" si="48"/>
        <v>0.12566370614359174</v>
      </c>
    </row>
    <row r="480" spans="1:9">
      <c r="A480">
        <f t="shared" si="45"/>
        <v>479</v>
      </c>
      <c r="B480">
        <f t="shared" ca="1" si="43"/>
        <v>0.70510004634494372</v>
      </c>
      <c r="C480">
        <f t="shared" ca="1" si="43"/>
        <v>3.1247936695014022E-2</v>
      </c>
      <c r="D480">
        <f t="shared" ca="1" si="44"/>
        <v>0</v>
      </c>
      <c r="E480">
        <f t="shared" ca="1" si="46"/>
        <v>53</v>
      </c>
      <c r="F480">
        <f t="shared" ca="1" si="47"/>
        <v>0.11064718162839249</v>
      </c>
      <c r="I480" s="1">
        <f t="shared" si="48"/>
        <v>0.12566370614359174</v>
      </c>
    </row>
    <row r="481" spans="1:9">
      <c r="A481">
        <f t="shared" si="45"/>
        <v>480</v>
      </c>
      <c r="B481">
        <f t="shared" ca="1" si="43"/>
        <v>0.53604628900722062</v>
      </c>
      <c r="C481">
        <f t="shared" ca="1" si="43"/>
        <v>-0.45913474721130054</v>
      </c>
      <c r="D481">
        <f t="shared" ca="1" si="44"/>
        <v>0</v>
      </c>
      <c r="E481">
        <f t="shared" ca="1" si="46"/>
        <v>53</v>
      </c>
      <c r="F481">
        <f t="shared" ca="1" si="47"/>
        <v>0.11041666666666666</v>
      </c>
      <c r="I481" s="1">
        <f t="shared" si="48"/>
        <v>0.12566370614359174</v>
      </c>
    </row>
    <row r="482" spans="1:9">
      <c r="A482">
        <f t="shared" si="45"/>
        <v>481</v>
      </c>
      <c r="B482">
        <f t="shared" ca="1" si="43"/>
        <v>0.62822656348550687</v>
      </c>
      <c r="C482">
        <f t="shared" ca="1" si="43"/>
        <v>7.6813417840948528E-2</v>
      </c>
      <c r="D482">
        <f t="shared" ca="1" si="44"/>
        <v>0</v>
      </c>
      <c r="E482">
        <f t="shared" ca="1" si="46"/>
        <v>53</v>
      </c>
      <c r="F482">
        <f t="shared" ca="1" si="47"/>
        <v>0.11018711018711019</v>
      </c>
      <c r="I482" s="1">
        <f t="shared" si="48"/>
        <v>0.12566370614359174</v>
      </c>
    </row>
    <row r="483" spans="1:9">
      <c r="A483">
        <f t="shared" si="45"/>
        <v>482</v>
      </c>
      <c r="B483">
        <f t="shared" ca="1" si="43"/>
        <v>0.82381249000332701</v>
      </c>
      <c r="C483">
        <f t="shared" ca="1" si="43"/>
        <v>-0.80195504989037758</v>
      </c>
      <c r="D483">
        <f t="shared" ca="1" si="44"/>
        <v>0</v>
      </c>
      <c r="E483">
        <f t="shared" ca="1" si="46"/>
        <v>53</v>
      </c>
      <c r="F483">
        <f t="shared" ca="1" si="47"/>
        <v>0.10995850622406639</v>
      </c>
      <c r="I483" s="1">
        <f t="shared" si="48"/>
        <v>0.12566370614359174</v>
      </c>
    </row>
    <row r="484" spans="1:9">
      <c r="A484">
        <f t="shared" si="45"/>
        <v>483</v>
      </c>
      <c r="B484">
        <f t="shared" ca="1" si="43"/>
        <v>-0.67573544472041824</v>
      </c>
      <c r="C484">
        <f t="shared" ca="1" si="43"/>
        <v>0.74272506325530152</v>
      </c>
      <c r="D484">
        <f t="shared" ca="1" si="44"/>
        <v>0</v>
      </c>
      <c r="E484">
        <f t="shared" ca="1" si="46"/>
        <v>53</v>
      </c>
      <c r="F484">
        <f t="shared" ca="1" si="47"/>
        <v>0.10973084886128365</v>
      </c>
      <c r="I484" s="1">
        <f t="shared" si="48"/>
        <v>0.12566370614359174</v>
      </c>
    </row>
    <row r="485" spans="1:9">
      <c r="A485">
        <f t="shared" si="45"/>
        <v>484</v>
      </c>
      <c r="B485">
        <f t="shared" ca="1" si="43"/>
        <v>0.48891027681002797</v>
      </c>
      <c r="C485">
        <f t="shared" ca="1" si="43"/>
        <v>0.1398287197688366</v>
      </c>
      <c r="D485">
        <f t="shared" ca="1" si="44"/>
        <v>0</v>
      </c>
      <c r="E485">
        <f t="shared" ca="1" si="46"/>
        <v>53</v>
      </c>
      <c r="F485">
        <f t="shared" ca="1" si="47"/>
        <v>0.10950413223140495</v>
      </c>
      <c r="I485" s="1">
        <f t="shared" si="48"/>
        <v>0.12566370614359174</v>
      </c>
    </row>
    <row r="486" spans="1:9">
      <c r="A486">
        <f t="shared" si="45"/>
        <v>485</v>
      </c>
      <c r="B486">
        <f t="shared" ca="1" si="43"/>
        <v>0.75459170503221351</v>
      </c>
      <c r="C486">
        <f t="shared" ca="1" si="43"/>
        <v>-0.19739606878149019</v>
      </c>
      <c r="D486">
        <f t="shared" ca="1" si="44"/>
        <v>0</v>
      </c>
      <c r="E486">
        <f t="shared" ca="1" si="46"/>
        <v>53</v>
      </c>
      <c r="F486">
        <f t="shared" ca="1" si="47"/>
        <v>0.10927835051546392</v>
      </c>
      <c r="I486" s="1">
        <f t="shared" si="48"/>
        <v>0.12566370614359174</v>
      </c>
    </row>
    <row r="487" spans="1:9">
      <c r="A487">
        <f t="shared" si="45"/>
        <v>486</v>
      </c>
      <c r="B487">
        <f t="shared" ca="1" si="43"/>
        <v>-6.5297846099369394E-2</v>
      </c>
      <c r="C487">
        <f t="shared" ca="1" si="43"/>
        <v>0.57710069526521757</v>
      </c>
      <c r="D487">
        <f t="shared" ca="1" si="44"/>
        <v>0</v>
      </c>
      <c r="E487">
        <f t="shared" ca="1" si="46"/>
        <v>53</v>
      </c>
      <c r="F487">
        <f t="shared" ca="1" si="47"/>
        <v>0.10905349794238683</v>
      </c>
      <c r="I487" s="1">
        <f t="shared" si="48"/>
        <v>0.12566370614359174</v>
      </c>
    </row>
    <row r="488" spans="1:9">
      <c r="A488">
        <f t="shared" si="45"/>
        <v>487</v>
      </c>
      <c r="B488">
        <f t="shared" ca="1" si="43"/>
        <v>0.13069452321769015</v>
      </c>
      <c r="C488">
        <f t="shared" ca="1" si="43"/>
        <v>0.38225301135486234</v>
      </c>
      <c r="D488">
        <f t="shared" ca="1" si="44"/>
        <v>0</v>
      </c>
      <c r="E488">
        <f t="shared" ca="1" si="46"/>
        <v>53</v>
      </c>
      <c r="F488">
        <f t="shared" ca="1" si="47"/>
        <v>0.10882956878850103</v>
      </c>
      <c r="I488" s="1">
        <f t="shared" si="48"/>
        <v>0.12566370614359174</v>
      </c>
    </row>
    <row r="489" spans="1:9">
      <c r="A489">
        <f t="shared" si="45"/>
        <v>488</v>
      </c>
      <c r="B489">
        <f t="shared" ca="1" si="43"/>
        <v>0.10013912988272278</v>
      </c>
      <c r="C489">
        <f t="shared" ca="1" si="43"/>
        <v>-6.11924271571751E-2</v>
      </c>
      <c r="D489">
        <f t="shared" ca="1" si="44"/>
        <v>1</v>
      </c>
      <c r="E489">
        <f t="shared" ca="1" si="46"/>
        <v>54</v>
      </c>
      <c r="F489">
        <f t="shared" ca="1" si="47"/>
        <v>0.11065573770491803</v>
      </c>
      <c r="I489" s="1">
        <f t="shared" si="48"/>
        <v>0.12566370614359174</v>
      </c>
    </row>
    <row r="490" spans="1:9">
      <c r="A490">
        <f t="shared" si="45"/>
        <v>489</v>
      </c>
      <c r="B490">
        <f t="shared" ca="1" si="43"/>
        <v>0.35649299808123436</v>
      </c>
      <c r="C490">
        <f t="shared" ca="1" si="43"/>
        <v>-0.73768142951880877</v>
      </c>
      <c r="D490">
        <f t="shared" ca="1" si="44"/>
        <v>0</v>
      </c>
      <c r="E490">
        <f t="shared" ca="1" si="46"/>
        <v>54</v>
      </c>
      <c r="F490">
        <f t="shared" ca="1" si="47"/>
        <v>0.11042944785276074</v>
      </c>
      <c r="I490" s="1">
        <f t="shared" si="48"/>
        <v>0.12566370614359174</v>
      </c>
    </row>
    <row r="491" spans="1:9">
      <c r="A491">
        <f t="shared" si="45"/>
        <v>490</v>
      </c>
      <c r="B491">
        <f t="shared" ca="1" si="43"/>
        <v>-0.32922048486814681</v>
      </c>
      <c r="C491">
        <f t="shared" ca="1" si="43"/>
        <v>-0.83433870605354343</v>
      </c>
      <c r="D491">
        <f t="shared" ca="1" si="44"/>
        <v>0</v>
      </c>
      <c r="E491">
        <f t="shared" ca="1" si="46"/>
        <v>54</v>
      </c>
      <c r="F491">
        <f t="shared" ca="1" si="47"/>
        <v>0.11020408163265306</v>
      </c>
      <c r="I491" s="1">
        <f t="shared" si="48"/>
        <v>0.12566370614359174</v>
      </c>
    </row>
    <row r="492" spans="1:9">
      <c r="A492">
        <f t="shared" si="45"/>
        <v>491</v>
      </c>
      <c r="B492">
        <f t="shared" ca="1" si="43"/>
        <v>-0.72025887876307948</v>
      </c>
      <c r="C492">
        <f t="shared" ca="1" si="43"/>
        <v>0.26105847992484721</v>
      </c>
      <c r="D492">
        <f t="shared" ca="1" si="44"/>
        <v>0</v>
      </c>
      <c r="E492">
        <f t="shared" ca="1" si="46"/>
        <v>54</v>
      </c>
      <c r="F492">
        <f t="shared" ca="1" si="47"/>
        <v>0.10997963340122199</v>
      </c>
      <c r="I492" s="1">
        <f t="shared" si="48"/>
        <v>0.12566370614359174</v>
      </c>
    </row>
    <row r="493" spans="1:9">
      <c r="A493">
        <f t="shared" si="45"/>
        <v>492</v>
      </c>
      <c r="B493">
        <f t="shared" ca="1" si="43"/>
        <v>-3.5065967259112707E-2</v>
      </c>
      <c r="C493">
        <f t="shared" ca="1" si="43"/>
        <v>-0.86640786371826284</v>
      </c>
      <c r="D493">
        <f t="shared" ca="1" si="44"/>
        <v>0</v>
      </c>
      <c r="E493">
        <f t="shared" ca="1" si="46"/>
        <v>54</v>
      </c>
      <c r="F493">
        <f t="shared" ca="1" si="47"/>
        <v>0.10975609756097561</v>
      </c>
      <c r="I493" s="1">
        <f t="shared" si="48"/>
        <v>0.12566370614359174</v>
      </c>
    </row>
    <row r="494" spans="1:9">
      <c r="A494">
        <f t="shared" si="45"/>
        <v>493</v>
      </c>
      <c r="B494">
        <f t="shared" ca="1" si="43"/>
        <v>-0.7029061111449284</v>
      </c>
      <c r="C494">
        <f t="shared" ca="1" si="43"/>
        <v>-0.189539084139414</v>
      </c>
      <c r="D494">
        <f t="shared" ca="1" si="44"/>
        <v>0</v>
      </c>
      <c r="E494">
        <f t="shared" ca="1" si="46"/>
        <v>54</v>
      </c>
      <c r="F494">
        <f t="shared" ca="1" si="47"/>
        <v>0.10953346855983773</v>
      </c>
      <c r="I494" s="1">
        <f t="shared" si="48"/>
        <v>0.12566370614359174</v>
      </c>
    </row>
    <row r="495" spans="1:9">
      <c r="A495">
        <f t="shared" si="45"/>
        <v>494</v>
      </c>
      <c r="B495">
        <f t="shared" ca="1" si="43"/>
        <v>5.060977409432299E-2</v>
      </c>
      <c r="C495">
        <f t="shared" ca="1" si="43"/>
        <v>-0.22983022249768403</v>
      </c>
      <c r="D495">
        <f t="shared" ca="1" si="44"/>
        <v>1</v>
      </c>
      <c r="E495">
        <f t="shared" ca="1" si="46"/>
        <v>55</v>
      </c>
      <c r="F495">
        <f t="shared" ca="1" si="47"/>
        <v>0.11133603238866396</v>
      </c>
      <c r="I495" s="1">
        <f t="shared" si="48"/>
        <v>0.12566370614359174</v>
      </c>
    </row>
    <row r="496" spans="1:9">
      <c r="A496">
        <f t="shared" si="45"/>
        <v>495</v>
      </c>
      <c r="B496">
        <f t="shared" ca="1" si="43"/>
        <v>-2.6921326756123243E-2</v>
      </c>
      <c r="C496">
        <f t="shared" ca="1" si="43"/>
        <v>0.56999540084325062</v>
      </c>
      <c r="D496">
        <f t="shared" ca="1" si="44"/>
        <v>0</v>
      </c>
      <c r="E496">
        <f t="shared" ca="1" si="46"/>
        <v>55</v>
      </c>
      <c r="F496">
        <f t="shared" ca="1" si="47"/>
        <v>0.1111111111111111</v>
      </c>
      <c r="I496" s="1">
        <f t="shared" si="48"/>
        <v>0.12566370614359174</v>
      </c>
    </row>
    <row r="497" spans="1:9">
      <c r="A497">
        <f t="shared" si="45"/>
        <v>496</v>
      </c>
      <c r="B497">
        <f t="shared" ca="1" si="43"/>
        <v>-4.8275851272888026E-2</v>
      </c>
      <c r="C497">
        <f t="shared" ca="1" si="43"/>
        <v>0.97948040584239493</v>
      </c>
      <c r="D497">
        <f t="shared" ca="1" si="44"/>
        <v>0</v>
      </c>
      <c r="E497">
        <f t="shared" ca="1" si="46"/>
        <v>55</v>
      </c>
      <c r="F497">
        <f t="shared" ca="1" si="47"/>
        <v>0.11088709677419355</v>
      </c>
      <c r="I497" s="1">
        <f t="shared" si="48"/>
        <v>0.12566370614359174</v>
      </c>
    </row>
    <row r="498" spans="1:9">
      <c r="A498">
        <f t="shared" si="45"/>
        <v>497</v>
      </c>
      <c r="B498">
        <f t="shared" ca="1" si="43"/>
        <v>0.99786239062204407</v>
      </c>
      <c r="C498">
        <f t="shared" ca="1" si="43"/>
        <v>-0.17011409654184595</v>
      </c>
      <c r="D498">
        <f t="shared" ca="1" si="44"/>
        <v>0</v>
      </c>
      <c r="E498">
        <f t="shared" ca="1" si="46"/>
        <v>55</v>
      </c>
      <c r="F498">
        <f t="shared" ca="1" si="47"/>
        <v>0.11066398390342053</v>
      </c>
      <c r="I498" s="1">
        <f t="shared" si="48"/>
        <v>0.12566370614359174</v>
      </c>
    </row>
    <row r="499" spans="1:9">
      <c r="A499">
        <f t="shared" si="45"/>
        <v>498</v>
      </c>
      <c r="B499">
        <f t="shared" ca="1" si="43"/>
        <v>7.5179485675716862E-2</v>
      </c>
      <c r="C499">
        <f t="shared" ca="1" si="43"/>
        <v>0.54379697762988322</v>
      </c>
      <c r="D499">
        <f t="shared" ca="1" si="44"/>
        <v>0</v>
      </c>
      <c r="E499">
        <f t="shared" ca="1" si="46"/>
        <v>55</v>
      </c>
      <c r="F499">
        <f t="shared" ca="1" si="47"/>
        <v>0.11044176706827309</v>
      </c>
      <c r="I499" s="1">
        <f t="shared" si="48"/>
        <v>0.12566370614359174</v>
      </c>
    </row>
    <row r="500" spans="1:9">
      <c r="A500">
        <f t="shared" si="45"/>
        <v>499</v>
      </c>
      <c r="B500">
        <f t="shared" ca="1" si="43"/>
        <v>0.80449097407048642</v>
      </c>
      <c r="C500">
        <f t="shared" ca="1" si="43"/>
        <v>-0.53324097094380818</v>
      </c>
      <c r="D500">
        <f t="shared" ca="1" si="44"/>
        <v>0</v>
      </c>
      <c r="E500">
        <f t="shared" ca="1" si="46"/>
        <v>55</v>
      </c>
      <c r="F500">
        <f t="shared" ca="1" si="47"/>
        <v>0.11022044088176353</v>
      </c>
      <c r="I500" s="1">
        <f t="shared" si="48"/>
        <v>0.12566370614359174</v>
      </c>
    </row>
    <row r="501" spans="1:9">
      <c r="A501">
        <f t="shared" si="45"/>
        <v>500</v>
      </c>
      <c r="B501">
        <f t="shared" ca="1" si="43"/>
        <v>-0.37106295034078585</v>
      </c>
      <c r="C501">
        <f t="shared" ca="1" si="43"/>
        <v>-0.10897495239543709</v>
      </c>
      <c r="D501">
        <f t="shared" ca="1" si="44"/>
        <v>1</v>
      </c>
      <c r="E501">
        <f t="shared" ca="1" si="46"/>
        <v>56</v>
      </c>
      <c r="F501">
        <f t="shared" ca="1" si="47"/>
        <v>0.112</v>
      </c>
      <c r="I501" s="1">
        <f t="shared" si="48"/>
        <v>0.12566370614359174</v>
      </c>
    </row>
    <row r="502" spans="1:9">
      <c r="A502">
        <f t="shared" si="45"/>
        <v>501</v>
      </c>
      <c r="B502">
        <f t="shared" ca="1" si="43"/>
        <v>-0.77464432587137244</v>
      </c>
      <c r="C502">
        <f t="shared" ca="1" si="43"/>
        <v>-0.28975960351730734</v>
      </c>
      <c r="D502">
        <f t="shared" ca="1" si="44"/>
        <v>0</v>
      </c>
      <c r="E502">
        <f t="shared" ca="1" si="46"/>
        <v>56</v>
      </c>
      <c r="F502">
        <f t="shared" ca="1" si="47"/>
        <v>0.11177644710578842</v>
      </c>
      <c r="I502" s="1">
        <f t="shared" si="48"/>
        <v>0.12566370614359174</v>
      </c>
    </row>
    <row r="503" spans="1:9">
      <c r="A503">
        <f t="shared" si="45"/>
        <v>502</v>
      </c>
      <c r="B503">
        <f t="shared" ca="1" si="43"/>
        <v>-0.93742750965227817</v>
      </c>
      <c r="C503">
        <f t="shared" ca="1" si="43"/>
        <v>-0.40242259002385161</v>
      </c>
      <c r="D503">
        <f t="shared" ca="1" si="44"/>
        <v>0</v>
      </c>
      <c r="E503">
        <f t="shared" ca="1" si="46"/>
        <v>56</v>
      </c>
      <c r="F503">
        <f t="shared" ca="1" si="47"/>
        <v>0.11155378486055777</v>
      </c>
      <c r="I503" s="1">
        <f t="shared" si="48"/>
        <v>0.12566370614359174</v>
      </c>
    </row>
    <row r="504" spans="1:9">
      <c r="A504">
        <f t="shared" si="45"/>
        <v>503</v>
      </c>
      <c r="B504">
        <f t="shared" ca="1" si="43"/>
        <v>0.21663232648566355</v>
      </c>
      <c r="C504">
        <f t="shared" ca="1" si="43"/>
        <v>-0.96076771384955784</v>
      </c>
      <c r="D504">
        <f t="shared" ca="1" si="44"/>
        <v>0</v>
      </c>
      <c r="E504">
        <f t="shared" ca="1" si="46"/>
        <v>56</v>
      </c>
      <c r="F504">
        <f t="shared" ca="1" si="47"/>
        <v>0.11133200795228629</v>
      </c>
      <c r="I504" s="1">
        <f t="shared" si="48"/>
        <v>0.12566370614359174</v>
      </c>
    </row>
    <row r="505" spans="1:9">
      <c r="A505">
        <f t="shared" si="45"/>
        <v>504</v>
      </c>
      <c r="B505">
        <f t="shared" ca="1" si="43"/>
        <v>-0.10370802972139082</v>
      </c>
      <c r="C505">
        <f t="shared" ca="1" si="43"/>
        <v>-0.44982694445829097</v>
      </c>
      <c r="D505">
        <f t="shared" ca="1" si="44"/>
        <v>0</v>
      </c>
      <c r="E505">
        <f t="shared" ca="1" si="46"/>
        <v>56</v>
      </c>
      <c r="F505">
        <f t="shared" ca="1" si="47"/>
        <v>0.1111111111111111</v>
      </c>
      <c r="I505" s="1">
        <f t="shared" si="48"/>
        <v>0.12566370614359174</v>
      </c>
    </row>
    <row r="506" spans="1:9">
      <c r="A506">
        <f t="shared" si="45"/>
        <v>505</v>
      </c>
      <c r="B506">
        <f t="shared" ca="1" si="43"/>
        <v>0.21589204885919955</v>
      </c>
      <c r="C506">
        <f t="shared" ca="1" si="43"/>
        <v>0.65490899280842507</v>
      </c>
      <c r="D506">
        <f t="shared" ca="1" si="44"/>
        <v>0</v>
      </c>
      <c r="E506">
        <f t="shared" ca="1" si="46"/>
        <v>56</v>
      </c>
      <c r="F506">
        <f t="shared" ca="1" si="47"/>
        <v>0.11089108910891089</v>
      </c>
      <c r="I506" s="1">
        <f t="shared" si="48"/>
        <v>0.12566370614359174</v>
      </c>
    </row>
    <row r="507" spans="1:9">
      <c r="A507">
        <f t="shared" si="45"/>
        <v>506</v>
      </c>
      <c r="B507">
        <f t="shared" ca="1" si="43"/>
        <v>3.2545052188597712E-2</v>
      </c>
      <c r="C507">
        <f t="shared" ca="1" si="43"/>
        <v>-0.21368713769745717</v>
      </c>
      <c r="D507">
        <f t="shared" ca="1" si="44"/>
        <v>1</v>
      </c>
      <c r="E507">
        <f t="shared" ca="1" si="46"/>
        <v>57</v>
      </c>
      <c r="F507">
        <f t="shared" ca="1" si="47"/>
        <v>0.11264822134387352</v>
      </c>
      <c r="I507" s="1">
        <f t="shared" si="48"/>
        <v>0.12566370614359174</v>
      </c>
    </row>
    <row r="508" spans="1:9">
      <c r="A508">
        <f t="shared" si="45"/>
        <v>507</v>
      </c>
      <c r="B508">
        <f t="shared" ca="1" si="43"/>
        <v>0.32133806714064317</v>
      </c>
      <c r="C508">
        <f t="shared" ca="1" si="43"/>
        <v>-0.22215048856544284</v>
      </c>
      <c r="D508">
        <f t="shared" ca="1" si="44"/>
        <v>1</v>
      </c>
      <c r="E508">
        <f t="shared" ca="1" si="46"/>
        <v>58</v>
      </c>
      <c r="F508">
        <f t="shared" ca="1" si="47"/>
        <v>0.11439842209072978</v>
      </c>
      <c r="I508" s="1">
        <f t="shared" si="48"/>
        <v>0.12566370614359174</v>
      </c>
    </row>
    <row r="509" spans="1:9">
      <c r="A509">
        <f t="shared" si="45"/>
        <v>508</v>
      </c>
      <c r="B509">
        <f t="shared" ca="1" si="43"/>
        <v>-0.20622861599682718</v>
      </c>
      <c r="C509">
        <f t="shared" ca="1" si="43"/>
        <v>-0.78438129122952827</v>
      </c>
      <c r="D509">
        <f t="shared" ca="1" si="44"/>
        <v>0</v>
      </c>
      <c r="E509">
        <f t="shared" ca="1" si="46"/>
        <v>58</v>
      </c>
      <c r="F509">
        <f t="shared" ca="1" si="47"/>
        <v>0.1141732283464567</v>
      </c>
      <c r="I509" s="1">
        <f t="shared" si="48"/>
        <v>0.12566370614359174</v>
      </c>
    </row>
    <row r="510" spans="1:9">
      <c r="A510">
        <f t="shared" si="45"/>
        <v>509</v>
      </c>
      <c r="B510">
        <f t="shared" ca="1" si="43"/>
        <v>-0.66710512102702513</v>
      </c>
      <c r="C510">
        <f t="shared" ca="1" si="43"/>
        <v>0.76811419796589631</v>
      </c>
      <c r="D510">
        <f t="shared" ca="1" si="44"/>
        <v>0</v>
      </c>
      <c r="E510">
        <f t="shared" ca="1" si="46"/>
        <v>58</v>
      </c>
      <c r="F510">
        <f t="shared" ca="1" si="47"/>
        <v>0.11394891944990176</v>
      </c>
      <c r="I510" s="1">
        <f t="shared" si="48"/>
        <v>0.12566370614359174</v>
      </c>
    </row>
    <row r="511" spans="1:9">
      <c r="A511">
        <f t="shared" si="45"/>
        <v>510</v>
      </c>
      <c r="B511">
        <f t="shared" ca="1" si="43"/>
        <v>-0.93281127170079525</v>
      </c>
      <c r="C511">
        <f t="shared" ca="1" si="43"/>
        <v>0.38542494296584451</v>
      </c>
      <c r="D511">
        <f t="shared" ca="1" si="44"/>
        <v>0</v>
      </c>
      <c r="E511">
        <f t="shared" ca="1" si="46"/>
        <v>58</v>
      </c>
      <c r="F511">
        <f t="shared" ca="1" si="47"/>
        <v>0.11372549019607843</v>
      </c>
      <c r="I511" s="1">
        <f t="shared" si="48"/>
        <v>0.12566370614359174</v>
      </c>
    </row>
    <row r="512" spans="1:9">
      <c r="A512">
        <f t="shared" si="45"/>
        <v>511</v>
      </c>
      <c r="B512">
        <f t="shared" ca="1" si="43"/>
        <v>0.62712605774516517</v>
      </c>
      <c r="C512">
        <f t="shared" ca="1" si="43"/>
        <v>0.55285856968827796</v>
      </c>
      <c r="D512">
        <f t="shared" ca="1" si="44"/>
        <v>0</v>
      </c>
      <c r="E512">
        <f t="shared" ca="1" si="46"/>
        <v>58</v>
      </c>
      <c r="F512">
        <f t="shared" ca="1" si="47"/>
        <v>0.11350293542074363</v>
      </c>
      <c r="I512" s="1">
        <f t="shared" si="48"/>
        <v>0.12566370614359174</v>
      </c>
    </row>
    <row r="513" spans="1:9">
      <c r="A513">
        <f t="shared" si="45"/>
        <v>512</v>
      </c>
      <c r="B513">
        <f t="shared" ca="1" si="43"/>
        <v>-0.45730194038551986</v>
      </c>
      <c r="C513">
        <f t="shared" ca="1" si="43"/>
        <v>-0.56282187668906491</v>
      </c>
      <c r="D513">
        <f t="shared" ca="1" si="44"/>
        <v>0</v>
      </c>
      <c r="E513">
        <f t="shared" ca="1" si="46"/>
        <v>58</v>
      </c>
      <c r="F513">
        <f t="shared" ca="1" si="47"/>
        <v>0.11328125</v>
      </c>
      <c r="I513" s="1">
        <f t="shared" si="48"/>
        <v>0.12566370614359174</v>
      </c>
    </row>
    <row r="514" spans="1:9">
      <c r="A514">
        <f t="shared" si="45"/>
        <v>513</v>
      </c>
      <c r="B514">
        <f t="shared" ca="1" si="43"/>
        <v>-0.65505373821519619</v>
      </c>
      <c r="C514">
        <f t="shared" ca="1" si="43"/>
        <v>0.37739216871632797</v>
      </c>
      <c r="D514">
        <f t="shared" ca="1" si="44"/>
        <v>0</v>
      </c>
      <c r="E514">
        <f t="shared" ca="1" si="46"/>
        <v>58</v>
      </c>
      <c r="F514">
        <f t="shared" ca="1" si="47"/>
        <v>0.11306042884990253</v>
      </c>
      <c r="I514" s="1">
        <f t="shared" si="48"/>
        <v>0.12566370614359174</v>
      </c>
    </row>
    <row r="515" spans="1:9">
      <c r="A515">
        <f t="shared" si="45"/>
        <v>514</v>
      </c>
      <c r="B515">
        <f t="shared" ref="B515:C578" ca="1" si="49">2*RAND()-1</f>
        <v>0.96977581569520455</v>
      </c>
      <c r="C515">
        <f t="shared" ca="1" si="49"/>
        <v>0.72081669438404283</v>
      </c>
      <c r="D515">
        <f t="shared" ref="D515:D578" ca="1" si="50">IF(B515^2+C515^2&lt;=0.16,1,0)</f>
        <v>0</v>
      </c>
      <c r="E515">
        <f t="shared" ca="1" si="46"/>
        <v>58</v>
      </c>
      <c r="F515">
        <f t="shared" ca="1" si="47"/>
        <v>0.11284046692607004</v>
      </c>
      <c r="I515" s="1">
        <f t="shared" si="48"/>
        <v>0.12566370614359174</v>
      </c>
    </row>
    <row r="516" spans="1:9">
      <c r="A516">
        <f t="shared" ref="A516:A579" si="51">A515+1</f>
        <v>515</v>
      </c>
      <c r="B516">
        <f t="shared" ca="1" si="49"/>
        <v>-0.48353147148535669</v>
      </c>
      <c r="C516">
        <f t="shared" ca="1" si="49"/>
        <v>2.6261010433046295E-2</v>
      </c>
      <c r="D516">
        <f t="shared" ca="1" si="50"/>
        <v>0</v>
      </c>
      <c r="E516">
        <f t="shared" ref="E516:E579" ca="1" si="52">D516+E515</f>
        <v>58</v>
      </c>
      <c r="F516">
        <f t="shared" ref="F516:F579" ca="1" si="53">E516/A516</f>
        <v>0.11262135922330097</v>
      </c>
      <c r="I516" s="1">
        <f t="shared" ref="I516:I579" si="54">(PI()*0.4^2)/4</f>
        <v>0.12566370614359174</v>
      </c>
    </row>
    <row r="517" spans="1:9">
      <c r="A517">
        <f t="shared" si="51"/>
        <v>516</v>
      </c>
      <c r="B517">
        <f t="shared" ca="1" si="49"/>
        <v>5.1006473185820411E-2</v>
      </c>
      <c r="C517">
        <f t="shared" ca="1" si="49"/>
        <v>-0.9660261132738075</v>
      </c>
      <c r="D517">
        <f t="shared" ca="1" si="50"/>
        <v>0</v>
      </c>
      <c r="E517">
        <f t="shared" ca="1" si="52"/>
        <v>58</v>
      </c>
      <c r="F517">
        <f t="shared" ca="1" si="53"/>
        <v>0.1124031007751938</v>
      </c>
      <c r="I517" s="1">
        <f t="shared" si="54"/>
        <v>0.12566370614359174</v>
      </c>
    </row>
    <row r="518" spans="1:9">
      <c r="A518">
        <f t="shared" si="51"/>
        <v>517</v>
      </c>
      <c r="B518">
        <f t="shared" ca="1" si="49"/>
        <v>-0.18811284364084058</v>
      </c>
      <c r="C518">
        <f t="shared" ca="1" si="49"/>
        <v>0.66011696232982509</v>
      </c>
      <c r="D518">
        <f t="shared" ca="1" si="50"/>
        <v>0</v>
      </c>
      <c r="E518">
        <f t="shared" ca="1" si="52"/>
        <v>58</v>
      </c>
      <c r="F518">
        <f t="shared" ca="1" si="53"/>
        <v>0.11218568665377177</v>
      </c>
      <c r="I518" s="1">
        <f t="shared" si="54"/>
        <v>0.12566370614359174</v>
      </c>
    </row>
    <row r="519" spans="1:9">
      <c r="A519">
        <f t="shared" si="51"/>
        <v>518</v>
      </c>
      <c r="B519">
        <f t="shared" ca="1" si="49"/>
        <v>0.64449459908182494</v>
      </c>
      <c r="C519">
        <f t="shared" ca="1" si="49"/>
        <v>8.696957338341349E-2</v>
      </c>
      <c r="D519">
        <f t="shared" ca="1" si="50"/>
        <v>0</v>
      </c>
      <c r="E519">
        <f t="shared" ca="1" si="52"/>
        <v>58</v>
      </c>
      <c r="F519">
        <f t="shared" ca="1" si="53"/>
        <v>0.11196911196911197</v>
      </c>
      <c r="I519" s="1">
        <f t="shared" si="54"/>
        <v>0.12566370614359174</v>
      </c>
    </row>
    <row r="520" spans="1:9">
      <c r="A520">
        <f t="shared" si="51"/>
        <v>519</v>
      </c>
      <c r="B520">
        <f t="shared" ca="1" si="49"/>
        <v>-0.57377863423586195</v>
      </c>
      <c r="C520">
        <f t="shared" ca="1" si="49"/>
        <v>-0.17269308350688028</v>
      </c>
      <c r="D520">
        <f t="shared" ca="1" si="50"/>
        <v>0</v>
      </c>
      <c r="E520">
        <f t="shared" ca="1" si="52"/>
        <v>58</v>
      </c>
      <c r="F520">
        <f t="shared" ca="1" si="53"/>
        <v>0.11175337186897881</v>
      </c>
      <c r="I520" s="1">
        <f t="shared" si="54"/>
        <v>0.12566370614359174</v>
      </c>
    </row>
    <row r="521" spans="1:9">
      <c r="A521">
        <f t="shared" si="51"/>
        <v>520</v>
      </c>
      <c r="B521">
        <f t="shared" ca="1" si="49"/>
        <v>-0.63223699569006664</v>
      </c>
      <c r="C521">
        <f t="shared" ca="1" si="49"/>
        <v>-0.84464672476086022</v>
      </c>
      <c r="D521">
        <f t="shared" ca="1" si="50"/>
        <v>0</v>
      </c>
      <c r="E521">
        <f t="shared" ca="1" si="52"/>
        <v>58</v>
      </c>
      <c r="F521">
        <f t="shared" ca="1" si="53"/>
        <v>0.11153846153846154</v>
      </c>
      <c r="I521" s="1">
        <f t="shared" si="54"/>
        <v>0.12566370614359174</v>
      </c>
    </row>
    <row r="522" spans="1:9">
      <c r="A522">
        <f t="shared" si="51"/>
        <v>521</v>
      </c>
      <c r="B522">
        <f t="shared" ca="1" si="49"/>
        <v>0.66196354018641834</v>
      </c>
      <c r="C522">
        <f t="shared" ca="1" si="49"/>
        <v>0.23357072187932637</v>
      </c>
      <c r="D522">
        <f t="shared" ca="1" si="50"/>
        <v>0</v>
      </c>
      <c r="E522">
        <f t="shared" ca="1" si="52"/>
        <v>58</v>
      </c>
      <c r="F522">
        <f t="shared" ca="1" si="53"/>
        <v>0.11132437619961612</v>
      </c>
      <c r="I522" s="1">
        <f t="shared" si="54"/>
        <v>0.12566370614359174</v>
      </c>
    </row>
    <row r="523" spans="1:9">
      <c r="A523">
        <f t="shared" si="51"/>
        <v>522</v>
      </c>
      <c r="B523">
        <f t="shared" ca="1" si="49"/>
        <v>7.6259700149559961E-2</v>
      </c>
      <c r="C523">
        <f t="shared" ca="1" si="49"/>
        <v>-0.27820799033732868</v>
      </c>
      <c r="D523">
        <f t="shared" ca="1" si="50"/>
        <v>1</v>
      </c>
      <c r="E523">
        <f t="shared" ca="1" si="52"/>
        <v>59</v>
      </c>
      <c r="F523">
        <f t="shared" ca="1" si="53"/>
        <v>0.11302681992337164</v>
      </c>
      <c r="I523" s="1">
        <f t="shared" si="54"/>
        <v>0.12566370614359174</v>
      </c>
    </row>
    <row r="524" spans="1:9">
      <c r="A524">
        <f t="shared" si="51"/>
        <v>523</v>
      </c>
      <c r="B524">
        <f t="shared" ca="1" si="49"/>
        <v>-0.73451010025818952</v>
      </c>
      <c r="C524">
        <f t="shared" ca="1" si="49"/>
        <v>0.96745334511619596</v>
      </c>
      <c r="D524">
        <f t="shared" ca="1" si="50"/>
        <v>0</v>
      </c>
      <c r="E524">
        <f t="shared" ca="1" si="52"/>
        <v>59</v>
      </c>
      <c r="F524">
        <f t="shared" ca="1" si="53"/>
        <v>0.11281070745697896</v>
      </c>
      <c r="I524" s="1">
        <f t="shared" si="54"/>
        <v>0.12566370614359174</v>
      </c>
    </row>
    <row r="525" spans="1:9">
      <c r="A525">
        <f t="shared" si="51"/>
        <v>524</v>
      </c>
      <c r="B525">
        <f t="shared" ca="1" si="49"/>
        <v>-0.94784516222070181</v>
      </c>
      <c r="C525">
        <f t="shared" ca="1" si="49"/>
        <v>-1.69601320619992E-2</v>
      </c>
      <c r="D525">
        <f t="shared" ca="1" si="50"/>
        <v>0</v>
      </c>
      <c r="E525">
        <f t="shared" ca="1" si="52"/>
        <v>59</v>
      </c>
      <c r="F525">
        <f t="shared" ca="1" si="53"/>
        <v>0.11259541984732824</v>
      </c>
      <c r="I525" s="1">
        <f t="shared" si="54"/>
        <v>0.12566370614359174</v>
      </c>
    </row>
    <row r="526" spans="1:9">
      <c r="A526">
        <f t="shared" si="51"/>
        <v>525</v>
      </c>
      <c r="B526">
        <f t="shared" ca="1" si="49"/>
        <v>0.67275285221986358</v>
      </c>
      <c r="C526">
        <f t="shared" ca="1" si="49"/>
        <v>0.17817202892348494</v>
      </c>
      <c r="D526">
        <f t="shared" ca="1" si="50"/>
        <v>0</v>
      </c>
      <c r="E526">
        <f t="shared" ca="1" si="52"/>
        <v>59</v>
      </c>
      <c r="F526">
        <f t="shared" ca="1" si="53"/>
        <v>0.11238095238095239</v>
      </c>
      <c r="I526" s="1">
        <f t="shared" si="54"/>
        <v>0.12566370614359174</v>
      </c>
    </row>
    <row r="527" spans="1:9">
      <c r="A527">
        <f t="shared" si="51"/>
        <v>526</v>
      </c>
      <c r="B527">
        <f t="shared" ca="1" si="49"/>
        <v>0.84386995596421288</v>
      </c>
      <c r="C527">
        <f t="shared" ca="1" si="49"/>
        <v>-0.78535778442147475</v>
      </c>
      <c r="D527">
        <f t="shared" ca="1" si="50"/>
        <v>0</v>
      </c>
      <c r="E527">
        <f t="shared" ca="1" si="52"/>
        <v>59</v>
      </c>
      <c r="F527">
        <f t="shared" ca="1" si="53"/>
        <v>0.11216730038022814</v>
      </c>
      <c r="I527" s="1">
        <f t="shared" si="54"/>
        <v>0.12566370614359174</v>
      </c>
    </row>
    <row r="528" spans="1:9">
      <c r="A528">
        <f t="shared" si="51"/>
        <v>527</v>
      </c>
      <c r="B528">
        <f t="shared" ca="1" si="49"/>
        <v>0.30904477630300864</v>
      </c>
      <c r="C528">
        <f t="shared" ca="1" si="49"/>
        <v>0.40703538854090127</v>
      </c>
      <c r="D528">
        <f t="shared" ca="1" si="50"/>
        <v>0</v>
      </c>
      <c r="E528">
        <f t="shared" ca="1" si="52"/>
        <v>59</v>
      </c>
      <c r="F528">
        <f t="shared" ca="1" si="53"/>
        <v>0.11195445920303605</v>
      </c>
      <c r="I528" s="1">
        <f t="shared" si="54"/>
        <v>0.12566370614359174</v>
      </c>
    </row>
    <row r="529" spans="1:9">
      <c r="A529">
        <f t="shared" si="51"/>
        <v>528</v>
      </c>
      <c r="B529">
        <f t="shared" ca="1" si="49"/>
        <v>0.60771299375526944</v>
      </c>
      <c r="C529">
        <f t="shared" ca="1" si="49"/>
        <v>1.6275677490136253E-3</v>
      </c>
      <c r="D529">
        <f t="shared" ca="1" si="50"/>
        <v>0</v>
      </c>
      <c r="E529">
        <f t="shared" ca="1" si="52"/>
        <v>59</v>
      </c>
      <c r="F529">
        <f t="shared" ca="1" si="53"/>
        <v>0.11174242424242424</v>
      </c>
      <c r="I529" s="1">
        <f t="shared" si="54"/>
        <v>0.12566370614359174</v>
      </c>
    </row>
    <row r="530" spans="1:9">
      <c r="A530">
        <f t="shared" si="51"/>
        <v>529</v>
      </c>
      <c r="B530">
        <f t="shared" ca="1" si="49"/>
        <v>0.38134552827969159</v>
      </c>
      <c r="C530">
        <f t="shared" ca="1" si="49"/>
        <v>-4.2181474988028711E-2</v>
      </c>
      <c r="D530">
        <f t="shared" ca="1" si="50"/>
        <v>1</v>
      </c>
      <c r="E530">
        <f t="shared" ca="1" si="52"/>
        <v>60</v>
      </c>
      <c r="F530">
        <f t="shared" ca="1" si="53"/>
        <v>0.11342155009451796</v>
      </c>
      <c r="I530" s="1">
        <f t="shared" si="54"/>
        <v>0.12566370614359174</v>
      </c>
    </row>
    <row r="531" spans="1:9">
      <c r="A531">
        <f t="shared" si="51"/>
        <v>530</v>
      </c>
      <c r="B531">
        <f t="shared" ca="1" si="49"/>
        <v>-0.31215656817316306</v>
      </c>
      <c r="C531">
        <f t="shared" ca="1" si="49"/>
        <v>0.97293174788645986</v>
      </c>
      <c r="D531">
        <f t="shared" ca="1" si="50"/>
        <v>0</v>
      </c>
      <c r="E531">
        <f t="shared" ca="1" si="52"/>
        <v>60</v>
      </c>
      <c r="F531">
        <f t="shared" ca="1" si="53"/>
        <v>0.11320754716981132</v>
      </c>
      <c r="I531" s="1">
        <f t="shared" si="54"/>
        <v>0.12566370614359174</v>
      </c>
    </row>
    <row r="532" spans="1:9">
      <c r="A532">
        <f t="shared" si="51"/>
        <v>531</v>
      </c>
      <c r="B532">
        <f t="shared" ca="1" si="49"/>
        <v>-0.70572297017801677</v>
      </c>
      <c r="C532">
        <f t="shared" ca="1" si="49"/>
        <v>0.98784834014139733</v>
      </c>
      <c r="D532">
        <f t="shared" ca="1" si="50"/>
        <v>0</v>
      </c>
      <c r="E532">
        <f t="shared" ca="1" si="52"/>
        <v>60</v>
      </c>
      <c r="F532">
        <f t="shared" ca="1" si="53"/>
        <v>0.11299435028248588</v>
      </c>
      <c r="I532" s="1">
        <f t="shared" si="54"/>
        <v>0.12566370614359174</v>
      </c>
    </row>
    <row r="533" spans="1:9">
      <c r="A533">
        <f t="shared" si="51"/>
        <v>532</v>
      </c>
      <c r="B533">
        <f t="shared" ca="1" si="49"/>
        <v>1.1214947332953251E-2</v>
      </c>
      <c r="C533">
        <f t="shared" ca="1" si="49"/>
        <v>0.89562003988792149</v>
      </c>
      <c r="D533">
        <f t="shared" ca="1" si="50"/>
        <v>0</v>
      </c>
      <c r="E533">
        <f t="shared" ca="1" si="52"/>
        <v>60</v>
      </c>
      <c r="F533">
        <f t="shared" ca="1" si="53"/>
        <v>0.11278195488721804</v>
      </c>
      <c r="I533" s="1">
        <f t="shared" si="54"/>
        <v>0.12566370614359174</v>
      </c>
    </row>
    <row r="534" spans="1:9">
      <c r="A534">
        <f t="shared" si="51"/>
        <v>533</v>
      </c>
      <c r="B534">
        <f t="shared" ca="1" si="49"/>
        <v>-0.36940297538881284</v>
      </c>
      <c r="C534">
        <f t="shared" ca="1" si="49"/>
        <v>-0.66854854023160826</v>
      </c>
      <c r="D534">
        <f t="shared" ca="1" si="50"/>
        <v>0</v>
      </c>
      <c r="E534">
        <f t="shared" ca="1" si="52"/>
        <v>60</v>
      </c>
      <c r="F534">
        <f t="shared" ca="1" si="53"/>
        <v>0.11257035647279549</v>
      </c>
      <c r="I534" s="1">
        <f t="shared" si="54"/>
        <v>0.12566370614359174</v>
      </c>
    </row>
    <row r="535" spans="1:9">
      <c r="A535">
        <f t="shared" si="51"/>
        <v>534</v>
      </c>
      <c r="B535">
        <f t="shared" ca="1" si="49"/>
        <v>0.10201526757948232</v>
      </c>
      <c r="C535">
        <f t="shared" ca="1" si="49"/>
        <v>-0.97522550507557781</v>
      </c>
      <c r="D535">
        <f t="shared" ca="1" si="50"/>
        <v>0</v>
      </c>
      <c r="E535">
        <f t="shared" ca="1" si="52"/>
        <v>60</v>
      </c>
      <c r="F535">
        <f t="shared" ca="1" si="53"/>
        <v>0.11235955056179775</v>
      </c>
      <c r="I535" s="1">
        <f t="shared" si="54"/>
        <v>0.12566370614359174</v>
      </c>
    </row>
    <row r="536" spans="1:9">
      <c r="A536">
        <f t="shared" si="51"/>
        <v>535</v>
      </c>
      <c r="B536">
        <f t="shared" ca="1" si="49"/>
        <v>-0.50865482614733892</v>
      </c>
      <c r="C536">
        <f t="shared" ca="1" si="49"/>
        <v>0.83663963725689294</v>
      </c>
      <c r="D536">
        <f t="shared" ca="1" si="50"/>
        <v>0</v>
      </c>
      <c r="E536">
        <f t="shared" ca="1" si="52"/>
        <v>60</v>
      </c>
      <c r="F536">
        <f t="shared" ca="1" si="53"/>
        <v>0.11214953271028037</v>
      </c>
      <c r="I536" s="1">
        <f t="shared" si="54"/>
        <v>0.12566370614359174</v>
      </c>
    </row>
    <row r="537" spans="1:9">
      <c r="A537">
        <f t="shared" si="51"/>
        <v>536</v>
      </c>
      <c r="B537">
        <f t="shared" ca="1" si="49"/>
        <v>0.37932754689227188</v>
      </c>
      <c r="C537">
        <f t="shared" ca="1" si="49"/>
        <v>-0.64352807108216403</v>
      </c>
      <c r="D537">
        <f t="shared" ca="1" si="50"/>
        <v>0</v>
      </c>
      <c r="E537">
        <f t="shared" ca="1" si="52"/>
        <v>60</v>
      </c>
      <c r="F537">
        <f t="shared" ca="1" si="53"/>
        <v>0.11194029850746269</v>
      </c>
      <c r="I537" s="1">
        <f t="shared" si="54"/>
        <v>0.12566370614359174</v>
      </c>
    </row>
    <row r="538" spans="1:9">
      <c r="A538">
        <f t="shared" si="51"/>
        <v>537</v>
      </c>
      <c r="B538">
        <f t="shared" ca="1" si="49"/>
        <v>-0.64675466747000598</v>
      </c>
      <c r="C538">
        <f t="shared" ca="1" si="49"/>
        <v>-0.55775227638807934</v>
      </c>
      <c r="D538">
        <f t="shared" ca="1" si="50"/>
        <v>0</v>
      </c>
      <c r="E538">
        <f t="shared" ca="1" si="52"/>
        <v>60</v>
      </c>
      <c r="F538">
        <f t="shared" ca="1" si="53"/>
        <v>0.11173184357541899</v>
      </c>
      <c r="I538" s="1">
        <f t="shared" si="54"/>
        <v>0.12566370614359174</v>
      </c>
    </row>
    <row r="539" spans="1:9">
      <c r="A539">
        <f t="shared" si="51"/>
        <v>538</v>
      </c>
      <c r="B539">
        <f t="shared" ca="1" si="49"/>
        <v>-0.23201292163198772</v>
      </c>
      <c r="C539">
        <f t="shared" ca="1" si="49"/>
        <v>-0.98590613767194846</v>
      </c>
      <c r="D539">
        <f t="shared" ca="1" si="50"/>
        <v>0</v>
      </c>
      <c r="E539">
        <f t="shared" ca="1" si="52"/>
        <v>60</v>
      </c>
      <c r="F539">
        <f t="shared" ca="1" si="53"/>
        <v>0.11152416356877323</v>
      </c>
      <c r="I539" s="1">
        <f t="shared" si="54"/>
        <v>0.12566370614359174</v>
      </c>
    </row>
    <row r="540" spans="1:9">
      <c r="A540">
        <f t="shared" si="51"/>
        <v>539</v>
      </c>
      <c r="B540">
        <f t="shared" ca="1" si="49"/>
        <v>-0.96535965067653784</v>
      </c>
      <c r="C540">
        <f t="shared" ca="1" si="49"/>
        <v>4.8582624453000989E-2</v>
      </c>
      <c r="D540">
        <f t="shared" ca="1" si="50"/>
        <v>0</v>
      </c>
      <c r="E540">
        <f t="shared" ca="1" si="52"/>
        <v>60</v>
      </c>
      <c r="F540">
        <f t="shared" ca="1" si="53"/>
        <v>0.11131725417439703</v>
      </c>
      <c r="I540" s="1">
        <f t="shared" si="54"/>
        <v>0.12566370614359174</v>
      </c>
    </row>
    <row r="541" spans="1:9">
      <c r="A541">
        <f t="shared" si="51"/>
        <v>540</v>
      </c>
      <c r="B541">
        <f t="shared" ca="1" si="49"/>
        <v>5.5601424052262871E-2</v>
      </c>
      <c r="C541">
        <f t="shared" ca="1" si="49"/>
        <v>-0.42313108377009989</v>
      </c>
      <c r="D541">
        <f t="shared" ca="1" si="50"/>
        <v>0</v>
      </c>
      <c r="E541">
        <f t="shared" ca="1" si="52"/>
        <v>60</v>
      </c>
      <c r="F541">
        <f t="shared" ca="1" si="53"/>
        <v>0.1111111111111111</v>
      </c>
      <c r="I541" s="1">
        <f t="shared" si="54"/>
        <v>0.12566370614359174</v>
      </c>
    </row>
    <row r="542" spans="1:9">
      <c r="A542">
        <f t="shared" si="51"/>
        <v>541</v>
      </c>
      <c r="B542">
        <f t="shared" ca="1" si="49"/>
        <v>0.20585886566385447</v>
      </c>
      <c r="C542">
        <f t="shared" ca="1" si="49"/>
        <v>-0.3897610550963857</v>
      </c>
      <c r="D542">
        <f t="shared" ca="1" si="50"/>
        <v>0</v>
      </c>
      <c r="E542">
        <f t="shared" ca="1" si="52"/>
        <v>60</v>
      </c>
      <c r="F542">
        <f t="shared" ca="1" si="53"/>
        <v>0.11090573012939002</v>
      </c>
      <c r="I542" s="1">
        <f t="shared" si="54"/>
        <v>0.12566370614359174</v>
      </c>
    </row>
    <row r="543" spans="1:9">
      <c r="A543">
        <f t="shared" si="51"/>
        <v>542</v>
      </c>
      <c r="B543">
        <f t="shared" ca="1" si="49"/>
        <v>0.64509033109997604</v>
      </c>
      <c r="C543">
        <f t="shared" ca="1" si="49"/>
        <v>0.59786820950465813</v>
      </c>
      <c r="D543">
        <f t="shared" ca="1" si="50"/>
        <v>0</v>
      </c>
      <c r="E543">
        <f t="shared" ca="1" si="52"/>
        <v>60</v>
      </c>
      <c r="F543">
        <f t="shared" ca="1" si="53"/>
        <v>0.11070110701107011</v>
      </c>
      <c r="I543" s="1">
        <f t="shared" si="54"/>
        <v>0.12566370614359174</v>
      </c>
    </row>
    <row r="544" spans="1:9">
      <c r="A544">
        <f t="shared" si="51"/>
        <v>543</v>
      </c>
      <c r="B544">
        <f t="shared" ca="1" si="49"/>
        <v>0.98435417688677296</v>
      </c>
      <c r="C544">
        <f t="shared" ca="1" si="49"/>
        <v>-0.25768576022479728</v>
      </c>
      <c r="D544">
        <f t="shared" ca="1" si="50"/>
        <v>0</v>
      </c>
      <c r="E544">
        <f t="shared" ca="1" si="52"/>
        <v>60</v>
      </c>
      <c r="F544">
        <f t="shared" ca="1" si="53"/>
        <v>0.11049723756906077</v>
      </c>
      <c r="I544" s="1">
        <f t="shared" si="54"/>
        <v>0.12566370614359174</v>
      </c>
    </row>
    <row r="545" spans="1:9">
      <c r="A545">
        <f t="shared" si="51"/>
        <v>544</v>
      </c>
      <c r="B545">
        <f t="shared" ca="1" si="49"/>
        <v>4.9157566409268938E-2</v>
      </c>
      <c r="C545">
        <f t="shared" ca="1" si="49"/>
        <v>0.33185001196487862</v>
      </c>
      <c r="D545">
        <f t="shared" ca="1" si="50"/>
        <v>1</v>
      </c>
      <c r="E545">
        <f t="shared" ca="1" si="52"/>
        <v>61</v>
      </c>
      <c r="F545">
        <f t="shared" ca="1" si="53"/>
        <v>0.11213235294117647</v>
      </c>
      <c r="I545" s="1">
        <f t="shared" si="54"/>
        <v>0.12566370614359174</v>
      </c>
    </row>
    <row r="546" spans="1:9">
      <c r="A546">
        <f t="shared" si="51"/>
        <v>545</v>
      </c>
      <c r="B546">
        <f t="shared" ca="1" si="49"/>
        <v>-0.64522864552953862</v>
      </c>
      <c r="C546">
        <f t="shared" ca="1" si="49"/>
        <v>0.68276260461856797</v>
      </c>
      <c r="D546">
        <f t="shared" ca="1" si="50"/>
        <v>0</v>
      </c>
      <c r="E546">
        <f t="shared" ca="1" si="52"/>
        <v>61</v>
      </c>
      <c r="F546">
        <f t="shared" ca="1" si="53"/>
        <v>0.11192660550458716</v>
      </c>
      <c r="I546" s="1">
        <f t="shared" si="54"/>
        <v>0.12566370614359174</v>
      </c>
    </row>
    <row r="547" spans="1:9">
      <c r="A547">
        <f t="shared" si="51"/>
        <v>546</v>
      </c>
      <c r="B547">
        <f t="shared" ca="1" si="49"/>
        <v>0.20643763002350823</v>
      </c>
      <c r="C547">
        <f t="shared" ca="1" si="49"/>
        <v>-0.91183357028362355</v>
      </c>
      <c r="D547">
        <f t="shared" ca="1" si="50"/>
        <v>0</v>
      </c>
      <c r="E547">
        <f t="shared" ca="1" si="52"/>
        <v>61</v>
      </c>
      <c r="F547">
        <f t="shared" ca="1" si="53"/>
        <v>0.11172161172161173</v>
      </c>
      <c r="I547" s="1">
        <f t="shared" si="54"/>
        <v>0.12566370614359174</v>
      </c>
    </row>
    <row r="548" spans="1:9">
      <c r="A548">
        <f t="shared" si="51"/>
        <v>547</v>
      </c>
      <c r="B548">
        <f t="shared" ca="1" si="49"/>
        <v>8.4012436132239188E-2</v>
      </c>
      <c r="C548">
        <f t="shared" ca="1" si="49"/>
        <v>-0.75624785797925664</v>
      </c>
      <c r="D548">
        <f t="shared" ca="1" si="50"/>
        <v>0</v>
      </c>
      <c r="E548">
        <f t="shared" ca="1" si="52"/>
        <v>61</v>
      </c>
      <c r="F548">
        <f t="shared" ca="1" si="53"/>
        <v>0.11151736745886655</v>
      </c>
      <c r="I548" s="1">
        <f t="shared" si="54"/>
        <v>0.12566370614359174</v>
      </c>
    </row>
    <row r="549" spans="1:9">
      <c r="A549">
        <f t="shared" si="51"/>
        <v>548</v>
      </c>
      <c r="B549">
        <f t="shared" ca="1" si="49"/>
        <v>0.98679013400878191</v>
      </c>
      <c r="C549">
        <f t="shared" ca="1" si="49"/>
        <v>-0.62629928891404951</v>
      </c>
      <c r="D549">
        <f t="shared" ca="1" si="50"/>
        <v>0</v>
      </c>
      <c r="E549">
        <f t="shared" ca="1" si="52"/>
        <v>61</v>
      </c>
      <c r="F549">
        <f t="shared" ca="1" si="53"/>
        <v>0.11131386861313869</v>
      </c>
      <c r="I549" s="1">
        <f t="shared" si="54"/>
        <v>0.12566370614359174</v>
      </c>
    </row>
    <row r="550" spans="1:9">
      <c r="A550">
        <f t="shared" si="51"/>
        <v>549</v>
      </c>
      <c r="B550">
        <f t="shared" ca="1" si="49"/>
        <v>-0.50487652237253933</v>
      </c>
      <c r="C550">
        <f t="shared" ca="1" si="49"/>
        <v>0.5533112026870306</v>
      </c>
      <c r="D550">
        <f t="shared" ca="1" si="50"/>
        <v>0</v>
      </c>
      <c r="E550">
        <f t="shared" ca="1" si="52"/>
        <v>61</v>
      </c>
      <c r="F550">
        <f t="shared" ca="1" si="53"/>
        <v>0.1111111111111111</v>
      </c>
      <c r="I550" s="1">
        <f t="shared" si="54"/>
        <v>0.12566370614359174</v>
      </c>
    </row>
    <row r="551" spans="1:9">
      <c r="A551">
        <f t="shared" si="51"/>
        <v>550</v>
      </c>
      <c r="B551">
        <f t="shared" ca="1" si="49"/>
        <v>0.23642755770504209</v>
      </c>
      <c r="C551">
        <f t="shared" ca="1" si="49"/>
        <v>-0.7619949740841796</v>
      </c>
      <c r="D551">
        <f t="shared" ca="1" si="50"/>
        <v>0</v>
      </c>
      <c r="E551">
        <f t="shared" ca="1" si="52"/>
        <v>61</v>
      </c>
      <c r="F551">
        <f t="shared" ca="1" si="53"/>
        <v>0.11090909090909092</v>
      </c>
      <c r="I551" s="1">
        <f t="shared" si="54"/>
        <v>0.12566370614359174</v>
      </c>
    </row>
    <row r="552" spans="1:9">
      <c r="A552">
        <f t="shared" si="51"/>
        <v>551</v>
      </c>
      <c r="B552">
        <f t="shared" ca="1" si="49"/>
        <v>-0.91194187759182377</v>
      </c>
      <c r="C552">
        <f t="shared" ca="1" si="49"/>
        <v>-0.80329777385299739</v>
      </c>
      <c r="D552">
        <f t="shared" ca="1" si="50"/>
        <v>0</v>
      </c>
      <c r="E552">
        <f t="shared" ca="1" si="52"/>
        <v>61</v>
      </c>
      <c r="F552">
        <f t="shared" ca="1" si="53"/>
        <v>0.11070780399274047</v>
      </c>
      <c r="I552" s="1">
        <f t="shared" si="54"/>
        <v>0.12566370614359174</v>
      </c>
    </row>
    <row r="553" spans="1:9">
      <c r="A553">
        <f t="shared" si="51"/>
        <v>552</v>
      </c>
      <c r="B553">
        <f t="shared" ca="1" si="49"/>
        <v>0.58667983533783463</v>
      </c>
      <c r="C553">
        <f t="shared" ca="1" si="49"/>
        <v>-0.38390366773243478</v>
      </c>
      <c r="D553">
        <f t="shared" ca="1" si="50"/>
        <v>0</v>
      </c>
      <c r="E553">
        <f t="shared" ca="1" si="52"/>
        <v>61</v>
      </c>
      <c r="F553">
        <f t="shared" ca="1" si="53"/>
        <v>0.1105072463768116</v>
      </c>
      <c r="I553" s="1">
        <f t="shared" si="54"/>
        <v>0.12566370614359174</v>
      </c>
    </row>
    <row r="554" spans="1:9">
      <c r="A554">
        <f t="shared" si="51"/>
        <v>553</v>
      </c>
      <c r="B554">
        <f t="shared" ca="1" si="49"/>
        <v>-0.38343324130141809</v>
      </c>
      <c r="C554">
        <f t="shared" ca="1" si="49"/>
        <v>-0.33562144549423678</v>
      </c>
      <c r="D554">
        <f t="shared" ca="1" si="50"/>
        <v>0</v>
      </c>
      <c r="E554">
        <f t="shared" ca="1" si="52"/>
        <v>61</v>
      </c>
      <c r="F554">
        <f t="shared" ca="1" si="53"/>
        <v>0.11030741410488246</v>
      </c>
      <c r="I554" s="1">
        <f t="shared" si="54"/>
        <v>0.12566370614359174</v>
      </c>
    </row>
    <row r="555" spans="1:9">
      <c r="A555">
        <f t="shared" si="51"/>
        <v>554</v>
      </c>
      <c r="B555">
        <f t="shared" ca="1" si="49"/>
        <v>-0.66906513803197631</v>
      </c>
      <c r="C555">
        <f t="shared" ca="1" si="49"/>
        <v>-0.74928108288630568</v>
      </c>
      <c r="D555">
        <f t="shared" ca="1" si="50"/>
        <v>0</v>
      </c>
      <c r="E555">
        <f t="shared" ca="1" si="52"/>
        <v>61</v>
      </c>
      <c r="F555">
        <f t="shared" ca="1" si="53"/>
        <v>0.11010830324909747</v>
      </c>
      <c r="I555" s="1">
        <f t="shared" si="54"/>
        <v>0.12566370614359174</v>
      </c>
    </row>
    <row r="556" spans="1:9">
      <c r="A556">
        <f t="shared" si="51"/>
        <v>555</v>
      </c>
      <c r="B556">
        <f t="shared" ca="1" si="49"/>
        <v>0.93571613904399165</v>
      </c>
      <c r="C556">
        <f t="shared" ca="1" si="49"/>
        <v>4.3543929932679859E-2</v>
      </c>
      <c r="D556">
        <f t="shared" ca="1" si="50"/>
        <v>0</v>
      </c>
      <c r="E556">
        <f t="shared" ca="1" si="52"/>
        <v>61</v>
      </c>
      <c r="F556">
        <f t="shared" ca="1" si="53"/>
        <v>0.10990990990990991</v>
      </c>
      <c r="I556" s="1">
        <f t="shared" si="54"/>
        <v>0.12566370614359174</v>
      </c>
    </row>
    <row r="557" spans="1:9">
      <c r="A557">
        <f t="shared" si="51"/>
        <v>556</v>
      </c>
      <c r="B557">
        <f t="shared" ca="1" si="49"/>
        <v>0.17156333950936187</v>
      </c>
      <c r="C557">
        <f t="shared" ca="1" si="49"/>
        <v>6.1404277628039683E-2</v>
      </c>
      <c r="D557">
        <f t="shared" ca="1" si="50"/>
        <v>1</v>
      </c>
      <c r="E557">
        <f t="shared" ca="1" si="52"/>
        <v>62</v>
      </c>
      <c r="F557">
        <f t="shared" ca="1" si="53"/>
        <v>0.11151079136690648</v>
      </c>
      <c r="I557" s="1">
        <f t="shared" si="54"/>
        <v>0.12566370614359174</v>
      </c>
    </row>
    <row r="558" spans="1:9">
      <c r="A558">
        <f t="shared" si="51"/>
        <v>557</v>
      </c>
      <c r="B558">
        <f t="shared" ca="1" si="49"/>
        <v>-0.32944905033749583</v>
      </c>
      <c r="C558">
        <f t="shared" ca="1" si="49"/>
        <v>-0.94627732395400699</v>
      </c>
      <c r="D558">
        <f t="shared" ca="1" si="50"/>
        <v>0</v>
      </c>
      <c r="E558">
        <f t="shared" ca="1" si="52"/>
        <v>62</v>
      </c>
      <c r="F558">
        <f t="shared" ca="1" si="53"/>
        <v>0.11131059245960502</v>
      </c>
      <c r="I558" s="1">
        <f t="shared" si="54"/>
        <v>0.12566370614359174</v>
      </c>
    </row>
    <row r="559" spans="1:9">
      <c r="A559">
        <f t="shared" si="51"/>
        <v>558</v>
      </c>
      <c r="B559">
        <f t="shared" ca="1" si="49"/>
        <v>0.7415999551784882</v>
      </c>
      <c r="C559">
        <f t="shared" ca="1" si="49"/>
        <v>-0.72735241735008493</v>
      </c>
      <c r="D559">
        <f t="shared" ca="1" si="50"/>
        <v>0</v>
      </c>
      <c r="E559">
        <f t="shared" ca="1" si="52"/>
        <v>62</v>
      </c>
      <c r="F559">
        <f t="shared" ca="1" si="53"/>
        <v>0.1111111111111111</v>
      </c>
      <c r="I559" s="1">
        <f t="shared" si="54"/>
        <v>0.12566370614359174</v>
      </c>
    </row>
    <row r="560" spans="1:9">
      <c r="A560">
        <f t="shared" si="51"/>
        <v>559</v>
      </c>
      <c r="B560">
        <f t="shared" ca="1" si="49"/>
        <v>0.67920495459247832</v>
      </c>
      <c r="C560">
        <f t="shared" ca="1" si="49"/>
        <v>-0.20642386002254964</v>
      </c>
      <c r="D560">
        <f t="shared" ca="1" si="50"/>
        <v>0</v>
      </c>
      <c r="E560">
        <f t="shared" ca="1" si="52"/>
        <v>62</v>
      </c>
      <c r="F560">
        <f t="shared" ca="1" si="53"/>
        <v>0.11091234347048301</v>
      </c>
      <c r="I560" s="1">
        <f t="shared" si="54"/>
        <v>0.12566370614359174</v>
      </c>
    </row>
    <row r="561" spans="1:9">
      <c r="A561">
        <f t="shared" si="51"/>
        <v>560</v>
      </c>
      <c r="B561">
        <f t="shared" ca="1" si="49"/>
        <v>0.7117492378033945</v>
      </c>
      <c r="C561">
        <f t="shared" ca="1" si="49"/>
        <v>-0.99619189317918</v>
      </c>
      <c r="D561">
        <f t="shared" ca="1" si="50"/>
        <v>0</v>
      </c>
      <c r="E561">
        <f t="shared" ca="1" si="52"/>
        <v>62</v>
      </c>
      <c r="F561">
        <f t="shared" ca="1" si="53"/>
        <v>0.11071428571428571</v>
      </c>
      <c r="I561" s="1">
        <f t="shared" si="54"/>
        <v>0.12566370614359174</v>
      </c>
    </row>
    <row r="562" spans="1:9">
      <c r="A562">
        <f t="shared" si="51"/>
        <v>561</v>
      </c>
      <c r="B562">
        <f t="shared" ca="1" si="49"/>
        <v>-0.79244025364206827</v>
      </c>
      <c r="C562">
        <f t="shared" ca="1" si="49"/>
        <v>0.22828201642857771</v>
      </c>
      <c r="D562">
        <f t="shared" ca="1" si="50"/>
        <v>0</v>
      </c>
      <c r="E562">
        <f t="shared" ca="1" si="52"/>
        <v>62</v>
      </c>
      <c r="F562">
        <f t="shared" ca="1" si="53"/>
        <v>0.11051693404634581</v>
      </c>
      <c r="I562" s="1">
        <f t="shared" si="54"/>
        <v>0.12566370614359174</v>
      </c>
    </row>
    <row r="563" spans="1:9">
      <c r="A563">
        <f t="shared" si="51"/>
        <v>562</v>
      </c>
      <c r="B563">
        <f t="shared" ca="1" si="49"/>
        <v>0.23990631816184349</v>
      </c>
      <c r="C563">
        <f t="shared" ca="1" si="49"/>
        <v>0.60151665156875467</v>
      </c>
      <c r="D563">
        <f t="shared" ca="1" si="50"/>
        <v>0</v>
      </c>
      <c r="E563">
        <f t="shared" ca="1" si="52"/>
        <v>62</v>
      </c>
      <c r="F563">
        <f t="shared" ca="1" si="53"/>
        <v>0.1103202846975089</v>
      </c>
      <c r="I563" s="1">
        <f t="shared" si="54"/>
        <v>0.12566370614359174</v>
      </c>
    </row>
    <row r="564" spans="1:9">
      <c r="A564">
        <f t="shared" si="51"/>
        <v>563</v>
      </c>
      <c r="B564">
        <f t="shared" ca="1" si="49"/>
        <v>-9.7788726114951707E-2</v>
      </c>
      <c r="C564">
        <f t="shared" ca="1" si="49"/>
        <v>-0.120155422344423</v>
      </c>
      <c r="D564">
        <f t="shared" ca="1" si="50"/>
        <v>1</v>
      </c>
      <c r="E564">
        <f t="shared" ca="1" si="52"/>
        <v>63</v>
      </c>
      <c r="F564">
        <f t="shared" ca="1" si="53"/>
        <v>0.11190053285968028</v>
      </c>
      <c r="I564" s="1">
        <f t="shared" si="54"/>
        <v>0.12566370614359174</v>
      </c>
    </row>
    <row r="565" spans="1:9">
      <c r="A565">
        <f t="shared" si="51"/>
        <v>564</v>
      </c>
      <c r="B565">
        <f t="shared" ca="1" si="49"/>
        <v>-0.58575201328505422</v>
      </c>
      <c r="C565">
        <f t="shared" ca="1" si="49"/>
        <v>0.39361941246744436</v>
      </c>
      <c r="D565">
        <f t="shared" ca="1" si="50"/>
        <v>0</v>
      </c>
      <c r="E565">
        <f t="shared" ca="1" si="52"/>
        <v>63</v>
      </c>
      <c r="F565">
        <f t="shared" ca="1" si="53"/>
        <v>0.11170212765957446</v>
      </c>
      <c r="I565" s="1">
        <f t="shared" si="54"/>
        <v>0.12566370614359174</v>
      </c>
    </row>
    <row r="566" spans="1:9">
      <c r="A566">
        <f t="shared" si="51"/>
        <v>565</v>
      </c>
      <c r="B566">
        <f t="shared" ca="1" si="49"/>
        <v>-0.15164976734017088</v>
      </c>
      <c r="C566">
        <f t="shared" ca="1" si="49"/>
        <v>0.93814892133477734</v>
      </c>
      <c r="D566">
        <f t="shared" ca="1" si="50"/>
        <v>0</v>
      </c>
      <c r="E566">
        <f t="shared" ca="1" si="52"/>
        <v>63</v>
      </c>
      <c r="F566">
        <f t="shared" ca="1" si="53"/>
        <v>0.11150442477876106</v>
      </c>
      <c r="I566" s="1">
        <f t="shared" si="54"/>
        <v>0.12566370614359174</v>
      </c>
    </row>
    <row r="567" spans="1:9">
      <c r="A567">
        <f t="shared" si="51"/>
        <v>566</v>
      </c>
      <c r="B567">
        <f t="shared" ca="1" si="49"/>
        <v>-0.46185094516473235</v>
      </c>
      <c r="C567">
        <f t="shared" ca="1" si="49"/>
        <v>-0.2764994658088642</v>
      </c>
      <c r="D567">
        <f t="shared" ca="1" si="50"/>
        <v>0</v>
      </c>
      <c r="E567">
        <f t="shared" ca="1" si="52"/>
        <v>63</v>
      </c>
      <c r="F567">
        <f t="shared" ca="1" si="53"/>
        <v>0.11130742049469965</v>
      </c>
      <c r="I567" s="1">
        <f t="shared" si="54"/>
        <v>0.12566370614359174</v>
      </c>
    </row>
    <row r="568" spans="1:9">
      <c r="A568">
        <f t="shared" si="51"/>
        <v>567</v>
      </c>
      <c r="B568">
        <f t="shared" ca="1" si="49"/>
        <v>0.80297065338241014</v>
      </c>
      <c r="C568">
        <f t="shared" ca="1" si="49"/>
        <v>-0.92840560037019948</v>
      </c>
      <c r="D568">
        <f t="shared" ca="1" si="50"/>
        <v>0</v>
      </c>
      <c r="E568">
        <f t="shared" ca="1" si="52"/>
        <v>63</v>
      </c>
      <c r="F568">
        <f t="shared" ca="1" si="53"/>
        <v>0.1111111111111111</v>
      </c>
      <c r="I568" s="1">
        <f t="shared" si="54"/>
        <v>0.12566370614359174</v>
      </c>
    </row>
    <row r="569" spans="1:9">
      <c r="A569">
        <f t="shared" si="51"/>
        <v>568</v>
      </c>
      <c r="B569">
        <f t="shared" ca="1" si="49"/>
        <v>0.88162273144010062</v>
      </c>
      <c r="C569">
        <f t="shared" ca="1" si="49"/>
        <v>0.57181487659793895</v>
      </c>
      <c r="D569">
        <f t="shared" ca="1" si="50"/>
        <v>0</v>
      </c>
      <c r="E569">
        <f t="shared" ca="1" si="52"/>
        <v>63</v>
      </c>
      <c r="F569">
        <f t="shared" ca="1" si="53"/>
        <v>0.11091549295774648</v>
      </c>
      <c r="I569" s="1">
        <f t="shared" si="54"/>
        <v>0.12566370614359174</v>
      </c>
    </row>
    <row r="570" spans="1:9">
      <c r="A570">
        <f t="shared" si="51"/>
        <v>569</v>
      </c>
      <c r="B570">
        <f t="shared" ca="1" si="49"/>
        <v>0.64744050114402185</v>
      </c>
      <c r="C570">
        <f t="shared" ca="1" si="49"/>
        <v>9.2230928669916779E-2</v>
      </c>
      <c r="D570">
        <f t="shared" ca="1" si="50"/>
        <v>0</v>
      </c>
      <c r="E570">
        <f t="shared" ca="1" si="52"/>
        <v>63</v>
      </c>
      <c r="F570">
        <f t="shared" ca="1" si="53"/>
        <v>0.11072056239015818</v>
      </c>
      <c r="I570" s="1">
        <f t="shared" si="54"/>
        <v>0.12566370614359174</v>
      </c>
    </row>
    <row r="571" spans="1:9">
      <c r="A571">
        <f t="shared" si="51"/>
        <v>570</v>
      </c>
      <c r="B571">
        <f t="shared" ca="1" si="49"/>
        <v>-0.60251344861890477</v>
      </c>
      <c r="C571">
        <f t="shared" ca="1" si="49"/>
        <v>0.87278328714747211</v>
      </c>
      <c r="D571">
        <f t="shared" ca="1" si="50"/>
        <v>0</v>
      </c>
      <c r="E571">
        <f t="shared" ca="1" si="52"/>
        <v>63</v>
      </c>
      <c r="F571">
        <f t="shared" ca="1" si="53"/>
        <v>0.11052631578947368</v>
      </c>
      <c r="I571" s="1">
        <f t="shared" si="54"/>
        <v>0.12566370614359174</v>
      </c>
    </row>
    <row r="572" spans="1:9">
      <c r="A572">
        <f t="shared" si="51"/>
        <v>571</v>
      </c>
      <c r="B572">
        <f t="shared" ca="1" si="49"/>
        <v>-0.82383340553176065</v>
      </c>
      <c r="C572">
        <f t="shared" ca="1" si="49"/>
        <v>-0.58953574459600588</v>
      </c>
      <c r="D572">
        <f t="shared" ca="1" si="50"/>
        <v>0</v>
      </c>
      <c r="E572">
        <f t="shared" ca="1" si="52"/>
        <v>63</v>
      </c>
      <c r="F572">
        <f t="shared" ca="1" si="53"/>
        <v>0.11033274956217162</v>
      </c>
      <c r="I572" s="1">
        <f t="shared" si="54"/>
        <v>0.12566370614359174</v>
      </c>
    </row>
    <row r="573" spans="1:9">
      <c r="A573">
        <f t="shared" si="51"/>
        <v>572</v>
      </c>
      <c r="B573">
        <f t="shared" ca="1" si="49"/>
        <v>0.42900585645263245</v>
      </c>
      <c r="C573">
        <f t="shared" ca="1" si="49"/>
        <v>-0.19774039568509671</v>
      </c>
      <c r="D573">
        <f t="shared" ca="1" si="50"/>
        <v>0</v>
      </c>
      <c r="E573">
        <f t="shared" ca="1" si="52"/>
        <v>63</v>
      </c>
      <c r="F573">
        <f t="shared" ca="1" si="53"/>
        <v>0.11013986013986014</v>
      </c>
      <c r="I573" s="1">
        <f t="shared" si="54"/>
        <v>0.12566370614359174</v>
      </c>
    </row>
    <row r="574" spans="1:9">
      <c r="A574">
        <f t="shared" si="51"/>
        <v>573</v>
      </c>
      <c r="B574">
        <f t="shared" ca="1" si="49"/>
        <v>-1.3229706353802939E-2</v>
      </c>
      <c r="C574">
        <f t="shared" ca="1" si="49"/>
        <v>4.2557790145540952E-2</v>
      </c>
      <c r="D574">
        <f t="shared" ca="1" si="50"/>
        <v>1</v>
      </c>
      <c r="E574">
        <f t="shared" ca="1" si="52"/>
        <v>64</v>
      </c>
      <c r="F574">
        <f t="shared" ca="1" si="53"/>
        <v>0.11169284467713787</v>
      </c>
      <c r="I574" s="1">
        <f t="shared" si="54"/>
        <v>0.12566370614359174</v>
      </c>
    </row>
    <row r="575" spans="1:9">
      <c r="A575">
        <f t="shared" si="51"/>
        <v>574</v>
      </c>
      <c r="B575">
        <f t="shared" ca="1" si="49"/>
        <v>-0.85900615405382252</v>
      </c>
      <c r="C575">
        <f t="shared" ca="1" si="49"/>
        <v>-0.82647714392279337</v>
      </c>
      <c r="D575">
        <f t="shared" ca="1" si="50"/>
        <v>0</v>
      </c>
      <c r="E575">
        <f t="shared" ca="1" si="52"/>
        <v>64</v>
      </c>
      <c r="F575">
        <f t="shared" ca="1" si="53"/>
        <v>0.11149825783972125</v>
      </c>
      <c r="I575" s="1">
        <f t="shared" si="54"/>
        <v>0.12566370614359174</v>
      </c>
    </row>
    <row r="576" spans="1:9">
      <c r="A576">
        <f t="shared" si="51"/>
        <v>575</v>
      </c>
      <c r="B576">
        <f t="shared" ca="1" si="49"/>
        <v>7.1498113695310117E-2</v>
      </c>
      <c r="C576">
        <f t="shared" ca="1" si="49"/>
        <v>-0.97974982209597261</v>
      </c>
      <c r="D576">
        <f t="shared" ca="1" si="50"/>
        <v>0</v>
      </c>
      <c r="E576">
        <f t="shared" ca="1" si="52"/>
        <v>64</v>
      </c>
      <c r="F576">
        <f t="shared" ca="1" si="53"/>
        <v>0.11130434782608696</v>
      </c>
      <c r="I576" s="1">
        <f t="shared" si="54"/>
        <v>0.12566370614359174</v>
      </c>
    </row>
    <row r="577" spans="1:9">
      <c r="A577">
        <f t="shared" si="51"/>
        <v>576</v>
      </c>
      <c r="B577">
        <f t="shared" ca="1" si="49"/>
        <v>0.96167945060044602</v>
      </c>
      <c r="C577">
        <f t="shared" ca="1" si="49"/>
        <v>0.16302656118708603</v>
      </c>
      <c r="D577">
        <f t="shared" ca="1" si="50"/>
        <v>0</v>
      </c>
      <c r="E577">
        <f t="shared" ca="1" si="52"/>
        <v>64</v>
      </c>
      <c r="F577">
        <f t="shared" ca="1" si="53"/>
        <v>0.1111111111111111</v>
      </c>
      <c r="I577" s="1">
        <f t="shared" si="54"/>
        <v>0.12566370614359174</v>
      </c>
    </row>
    <row r="578" spans="1:9">
      <c r="A578">
        <f t="shared" si="51"/>
        <v>577</v>
      </c>
      <c r="B578">
        <f t="shared" ca="1" si="49"/>
        <v>0.82778968689057031</v>
      </c>
      <c r="C578">
        <f t="shared" ca="1" si="49"/>
        <v>-0.24158069655350722</v>
      </c>
      <c r="D578">
        <f t="shared" ca="1" si="50"/>
        <v>0</v>
      </c>
      <c r="E578">
        <f t="shared" ca="1" si="52"/>
        <v>64</v>
      </c>
      <c r="F578">
        <f t="shared" ca="1" si="53"/>
        <v>0.11091854419410745</v>
      </c>
      <c r="I578" s="1">
        <f t="shared" si="54"/>
        <v>0.12566370614359174</v>
      </c>
    </row>
    <row r="579" spans="1:9">
      <c r="A579">
        <f t="shared" si="51"/>
        <v>578</v>
      </c>
      <c r="B579">
        <f t="shared" ref="B579:C642" ca="1" si="55">2*RAND()-1</f>
        <v>-0.91000728344441439</v>
      </c>
      <c r="C579">
        <f t="shared" ca="1" si="55"/>
        <v>-0.13941819734280259</v>
      </c>
      <c r="D579">
        <f t="shared" ref="D579:D642" ca="1" si="56">IF(B579^2+C579^2&lt;=0.16,1,0)</f>
        <v>0</v>
      </c>
      <c r="E579">
        <f t="shared" ca="1" si="52"/>
        <v>64</v>
      </c>
      <c r="F579">
        <f t="shared" ca="1" si="53"/>
        <v>0.11072664359861592</v>
      </c>
      <c r="I579" s="1">
        <f t="shared" si="54"/>
        <v>0.12566370614359174</v>
      </c>
    </row>
    <row r="580" spans="1:9">
      <c r="A580">
        <f t="shared" ref="A580:A643" si="57">A579+1</f>
        <v>579</v>
      </c>
      <c r="B580">
        <f t="shared" ca="1" si="55"/>
        <v>0.6079792788225733</v>
      </c>
      <c r="C580">
        <f t="shared" ca="1" si="55"/>
        <v>0.13465307587453346</v>
      </c>
      <c r="D580">
        <f t="shared" ca="1" si="56"/>
        <v>0</v>
      </c>
      <c r="E580">
        <f t="shared" ref="E580:E643" ca="1" si="58">D580+E579</f>
        <v>64</v>
      </c>
      <c r="F580">
        <f t="shared" ref="F580:F643" ca="1" si="59">E580/A580</f>
        <v>0.11053540587219343</v>
      </c>
      <c r="I580" s="1">
        <f t="shared" ref="I580:I643" si="60">(PI()*0.4^2)/4</f>
        <v>0.12566370614359174</v>
      </c>
    </row>
    <row r="581" spans="1:9">
      <c r="A581">
        <f t="shared" si="57"/>
        <v>580</v>
      </c>
      <c r="B581">
        <f t="shared" ca="1" si="55"/>
        <v>-0.43337713113565046</v>
      </c>
      <c r="C581">
        <f t="shared" ca="1" si="55"/>
        <v>-0.82796050413943334</v>
      </c>
      <c r="D581">
        <f t="shared" ca="1" si="56"/>
        <v>0</v>
      </c>
      <c r="E581">
        <f t="shared" ca="1" si="58"/>
        <v>64</v>
      </c>
      <c r="F581">
        <f t="shared" ca="1" si="59"/>
        <v>0.1103448275862069</v>
      </c>
      <c r="I581" s="1">
        <f t="shared" si="60"/>
        <v>0.12566370614359174</v>
      </c>
    </row>
    <row r="582" spans="1:9">
      <c r="A582">
        <f t="shared" si="57"/>
        <v>581</v>
      </c>
      <c r="B582">
        <f t="shared" ca="1" si="55"/>
        <v>-0.33235350754526038</v>
      </c>
      <c r="C582">
        <f t="shared" ca="1" si="55"/>
        <v>-0.86704261856762521</v>
      </c>
      <c r="D582">
        <f t="shared" ca="1" si="56"/>
        <v>0</v>
      </c>
      <c r="E582">
        <f t="shared" ca="1" si="58"/>
        <v>64</v>
      </c>
      <c r="F582">
        <f t="shared" ca="1" si="59"/>
        <v>0.11015490533562823</v>
      </c>
      <c r="I582" s="1">
        <f t="shared" si="60"/>
        <v>0.12566370614359174</v>
      </c>
    </row>
    <row r="583" spans="1:9">
      <c r="A583">
        <f t="shared" si="57"/>
        <v>582</v>
      </c>
      <c r="B583">
        <f t="shared" ca="1" si="55"/>
        <v>0.91938529147070502</v>
      </c>
      <c r="C583">
        <f t="shared" ca="1" si="55"/>
        <v>-0.83725603005449578</v>
      </c>
      <c r="D583">
        <f t="shared" ca="1" si="56"/>
        <v>0</v>
      </c>
      <c r="E583">
        <f t="shared" ca="1" si="58"/>
        <v>64</v>
      </c>
      <c r="F583">
        <f t="shared" ca="1" si="59"/>
        <v>0.10996563573883161</v>
      </c>
      <c r="I583" s="1">
        <f t="shared" si="60"/>
        <v>0.12566370614359174</v>
      </c>
    </row>
    <row r="584" spans="1:9">
      <c r="A584">
        <f t="shared" si="57"/>
        <v>583</v>
      </c>
      <c r="B584">
        <f t="shared" ca="1" si="55"/>
        <v>-0.47419361219333389</v>
      </c>
      <c r="C584">
        <f t="shared" ca="1" si="55"/>
        <v>-0.88509086639401602</v>
      </c>
      <c r="D584">
        <f t="shared" ca="1" si="56"/>
        <v>0</v>
      </c>
      <c r="E584">
        <f t="shared" ca="1" si="58"/>
        <v>64</v>
      </c>
      <c r="F584">
        <f t="shared" ca="1" si="59"/>
        <v>0.10977701543739279</v>
      </c>
      <c r="I584" s="1">
        <f t="shared" si="60"/>
        <v>0.12566370614359174</v>
      </c>
    </row>
    <row r="585" spans="1:9">
      <c r="A585">
        <f t="shared" si="57"/>
        <v>584</v>
      </c>
      <c r="B585">
        <f t="shared" ca="1" si="55"/>
        <v>0.16784270295154435</v>
      </c>
      <c r="C585">
        <f t="shared" ca="1" si="55"/>
        <v>0.26601855350641124</v>
      </c>
      <c r="D585">
        <f t="shared" ca="1" si="56"/>
        <v>1</v>
      </c>
      <c r="E585">
        <f t="shared" ca="1" si="58"/>
        <v>65</v>
      </c>
      <c r="F585">
        <f t="shared" ca="1" si="59"/>
        <v>0.1113013698630137</v>
      </c>
      <c r="I585" s="1">
        <f t="shared" si="60"/>
        <v>0.12566370614359174</v>
      </c>
    </row>
    <row r="586" spans="1:9">
      <c r="A586">
        <f t="shared" si="57"/>
        <v>585</v>
      </c>
      <c r="B586">
        <f t="shared" ca="1" si="55"/>
        <v>-8.665058063650477E-2</v>
      </c>
      <c r="C586">
        <f t="shared" ca="1" si="55"/>
        <v>0.63083739497687619</v>
      </c>
      <c r="D586">
        <f t="shared" ca="1" si="56"/>
        <v>0</v>
      </c>
      <c r="E586">
        <f t="shared" ca="1" si="58"/>
        <v>65</v>
      </c>
      <c r="F586">
        <f t="shared" ca="1" si="59"/>
        <v>0.1111111111111111</v>
      </c>
      <c r="I586" s="1">
        <f t="shared" si="60"/>
        <v>0.12566370614359174</v>
      </c>
    </row>
    <row r="587" spans="1:9">
      <c r="A587">
        <f t="shared" si="57"/>
        <v>586</v>
      </c>
      <c r="B587">
        <f t="shared" ca="1" si="55"/>
        <v>-6.1548518040764222E-2</v>
      </c>
      <c r="C587">
        <f t="shared" ca="1" si="55"/>
        <v>-0.89030807146130542</v>
      </c>
      <c r="D587">
        <f t="shared" ca="1" si="56"/>
        <v>0</v>
      </c>
      <c r="E587">
        <f t="shared" ca="1" si="58"/>
        <v>65</v>
      </c>
      <c r="F587">
        <f t="shared" ca="1" si="59"/>
        <v>0.11092150170648464</v>
      </c>
      <c r="I587" s="1">
        <f t="shared" si="60"/>
        <v>0.12566370614359174</v>
      </c>
    </row>
    <row r="588" spans="1:9">
      <c r="A588">
        <f t="shared" si="57"/>
        <v>587</v>
      </c>
      <c r="B588">
        <f t="shared" ca="1" si="55"/>
        <v>-0.12798748203537968</v>
      </c>
      <c r="C588">
        <f t="shared" ca="1" si="55"/>
        <v>-0.12398272793267928</v>
      </c>
      <c r="D588">
        <f t="shared" ca="1" si="56"/>
        <v>1</v>
      </c>
      <c r="E588">
        <f t="shared" ca="1" si="58"/>
        <v>66</v>
      </c>
      <c r="F588">
        <f t="shared" ca="1" si="59"/>
        <v>0.11243611584327087</v>
      </c>
      <c r="I588" s="1">
        <f t="shared" si="60"/>
        <v>0.12566370614359174</v>
      </c>
    </row>
    <row r="589" spans="1:9">
      <c r="A589">
        <f t="shared" si="57"/>
        <v>588</v>
      </c>
      <c r="B589">
        <f t="shared" ca="1" si="55"/>
        <v>-0.22488642867342357</v>
      </c>
      <c r="C589">
        <f t="shared" ca="1" si="55"/>
        <v>0.50845388828357274</v>
      </c>
      <c r="D589">
        <f t="shared" ca="1" si="56"/>
        <v>0</v>
      </c>
      <c r="E589">
        <f t="shared" ca="1" si="58"/>
        <v>66</v>
      </c>
      <c r="F589">
        <f t="shared" ca="1" si="59"/>
        <v>0.11224489795918367</v>
      </c>
      <c r="I589" s="1">
        <f t="shared" si="60"/>
        <v>0.12566370614359174</v>
      </c>
    </row>
    <row r="590" spans="1:9">
      <c r="A590">
        <f t="shared" si="57"/>
        <v>589</v>
      </c>
      <c r="B590">
        <f t="shared" ca="1" si="55"/>
        <v>-0.27783422238786271</v>
      </c>
      <c r="C590">
        <f t="shared" ca="1" si="55"/>
        <v>-0.89434581187234841</v>
      </c>
      <c r="D590">
        <f t="shared" ca="1" si="56"/>
        <v>0</v>
      </c>
      <c r="E590">
        <f t="shared" ca="1" si="58"/>
        <v>66</v>
      </c>
      <c r="F590">
        <f t="shared" ca="1" si="59"/>
        <v>0.11205432937181664</v>
      </c>
      <c r="I590" s="1">
        <f t="shared" si="60"/>
        <v>0.12566370614359174</v>
      </c>
    </row>
    <row r="591" spans="1:9">
      <c r="A591">
        <f t="shared" si="57"/>
        <v>590</v>
      </c>
      <c r="B591">
        <f t="shared" ca="1" si="55"/>
        <v>-2.8566374017934493E-2</v>
      </c>
      <c r="C591">
        <f t="shared" ca="1" si="55"/>
        <v>-0.34756956009593587</v>
      </c>
      <c r="D591">
        <f t="shared" ca="1" si="56"/>
        <v>1</v>
      </c>
      <c r="E591">
        <f t="shared" ca="1" si="58"/>
        <v>67</v>
      </c>
      <c r="F591">
        <f t="shared" ca="1" si="59"/>
        <v>0.11355932203389831</v>
      </c>
      <c r="I591" s="1">
        <f t="shared" si="60"/>
        <v>0.12566370614359174</v>
      </c>
    </row>
    <row r="592" spans="1:9">
      <c r="A592">
        <f t="shared" si="57"/>
        <v>591</v>
      </c>
      <c r="B592">
        <f t="shared" ca="1" si="55"/>
        <v>-0.9415794748245947</v>
      </c>
      <c r="C592">
        <f t="shared" ca="1" si="55"/>
        <v>-0.57256790534551172</v>
      </c>
      <c r="D592">
        <f t="shared" ca="1" si="56"/>
        <v>0</v>
      </c>
      <c r="E592">
        <f t="shared" ca="1" si="58"/>
        <v>67</v>
      </c>
      <c r="F592">
        <f t="shared" ca="1" si="59"/>
        <v>0.11336717428087986</v>
      </c>
      <c r="I592" s="1">
        <f t="shared" si="60"/>
        <v>0.12566370614359174</v>
      </c>
    </row>
    <row r="593" spans="1:9">
      <c r="A593">
        <f t="shared" si="57"/>
        <v>592</v>
      </c>
      <c r="B593">
        <f t="shared" ca="1" si="55"/>
        <v>-0.84976114708939932</v>
      </c>
      <c r="C593">
        <f t="shared" ca="1" si="55"/>
        <v>-0.46524723688218961</v>
      </c>
      <c r="D593">
        <f t="shared" ca="1" si="56"/>
        <v>0</v>
      </c>
      <c r="E593">
        <f t="shared" ca="1" si="58"/>
        <v>67</v>
      </c>
      <c r="F593">
        <f t="shared" ca="1" si="59"/>
        <v>0.11317567567567567</v>
      </c>
      <c r="I593" s="1">
        <f t="shared" si="60"/>
        <v>0.12566370614359174</v>
      </c>
    </row>
    <row r="594" spans="1:9">
      <c r="A594">
        <f t="shared" si="57"/>
        <v>593</v>
      </c>
      <c r="B594">
        <f t="shared" ca="1" si="55"/>
        <v>0.18074215857346765</v>
      </c>
      <c r="C594">
        <f t="shared" ca="1" si="55"/>
        <v>0.9249870116515837</v>
      </c>
      <c r="D594">
        <f t="shared" ca="1" si="56"/>
        <v>0</v>
      </c>
      <c r="E594">
        <f t="shared" ca="1" si="58"/>
        <v>67</v>
      </c>
      <c r="F594">
        <f t="shared" ca="1" si="59"/>
        <v>0.11298482293423272</v>
      </c>
      <c r="I594" s="1">
        <f t="shared" si="60"/>
        <v>0.12566370614359174</v>
      </c>
    </row>
    <row r="595" spans="1:9">
      <c r="A595">
        <f t="shared" si="57"/>
        <v>594</v>
      </c>
      <c r="B595">
        <f t="shared" ca="1" si="55"/>
        <v>-0.17854804549538938</v>
      </c>
      <c r="C595">
        <f t="shared" ca="1" si="55"/>
        <v>-0.5284498886384017</v>
      </c>
      <c r="D595">
        <f t="shared" ca="1" si="56"/>
        <v>0</v>
      </c>
      <c r="E595">
        <f t="shared" ca="1" si="58"/>
        <v>67</v>
      </c>
      <c r="F595">
        <f t="shared" ca="1" si="59"/>
        <v>0.11279461279461279</v>
      </c>
      <c r="I595" s="1">
        <f t="shared" si="60"/>
        <v>0.12566370614359174</v>
      </c>
    </row>
    <row r="596" spans="1:9">
      <c r="A596">
        <f t="shared" si="57"/>
        <v>595</v>
      </c>
      <c r="B596">
        <f t="shared" ca="1" si="55"/>
        <v>0.93705450913777</v>
      </c>
      <c r="C596">
        <f t="shared" ca="1" si="55"/>
        <v>0.43939681264898667</v>
      </c>
      <c r="D596">
        <f t="shared" ca="1" si="56"/>
        <v>0</v>
      </c>
      <c r="E596">
        <f t="shared" ca="1" si="58"/>
        <v>67</v>
      </c>
      <c r="F596">
        <f t="shared" ca="1" si="59"/>
        <v>0.11260504201680673</v>
      </c>
      <c r="I596" s="1">
        <f t="shared" si="60"/>
        <v>0.12566370614359174</v>
      </c>
    </row>
    <row r="597" spans="1:9">
      <c r="A597">
        <f t="shared" si="57"/>
        <v>596</v>
      </c>
      <c r="B597">
        <f t="shared" ca="1" si="55"/>
        <v>-0.48667568003231132</v>
      </c>
      <c r="C597">
        <f t="shared" ca="1" si="55"/>
        <v>0.22169432213055806</v>
      </c>
      <c r="D597">
        <f t="shared" ca="1" si="56"/>
        <v>0</v>
      </c>
      <c r="E597">
        <f t="shared" ca="1" si="58"/>
        <v>67</v>
      </c>
      <c r="F597">
        <f t="shared" ca="1" si="59"/>
        <v>0.11241610738255034</v>
      </c>
      <c r="I597" s="1">
        <f t="shared" si="60"/>
        <v>0.12566370614359174</v>
      </c>
    </row>
    <row r="598" spans="1:9">
      <c r="A598">
        <f t="shared" si="57"/>
        <v>597</v>
      </c>
      <c r="B598">
        <f t="shared" ca="1" si="55"/>
        <v>-0.28245815584120493</v>
      </c>
      <c r="C598">
        <f t="shared" ca="1" si="55"/>
        <v>-2.2103520946576083E-2</v>
      </c>
      <c r="D598">
        <f t="shared" ca="1" si="56"/>
        <v>1</v>
      </c>
      <c r="E598">
        <f t="shared" ca="1" si="58"/>
        <v>68</v>
      </c>
      <c r="F598">
        <f t="shared" ca="1" si="59"/>
        <v>0.11390284757118928</v>
      </c>
      <c r="I598" s="1">
        <f t="shared" si="60"/>
        <v>0.12566370614359174</v>
      </c>
    </row>
    <row r="599" spans="1:9">
      <c r="A599">
        <f t="shared" si="57"/>
        <v>598</v>
      </c>
      <c r="B599">
        <f t="shared" ca="1" si="55"/>
        <v>-2.2770921231501262E-2</v>
      </c>
      <c r="C599">
        <f t="shared" ca="1" si="55"/>
        <v>-0.5422706458395492</v>
      </c>
      <c r="D599">
        <f t="shared" ca="1" si="56"/>
        <v>0</v>
      </c>
      <c r="E599">
        <f t="shared" ca="1" si="58"/>
        <v>68</v>
      </c>
      <c r="F599">
        <f t="shared" ca="1" si="59"/>
        <v>0.11371237458193979</v>
      </c>
      <c r="I599" s="1">
        <f t="shared" si="60"/>
        <v>0.12566370614359174</v>
      </c>
    </row>
    <row r="600" spans="1:9">
      <c r="A600">
        <f t="shared" si="57"/>
        <v>599</v>
      </c>
      <c r="B600">
        <f t="shared" ca="1" si="55"/>
        <v>0.36103738021827958</v>
      </c>
      <c r="C600">
        <f t="shared" ca="1" si="55"/>
        <v>0.96897981328382343</v>
      </c>
      <c r="D600">
        <f t="shared" ca="1" si="56"/>
        <v>0</v>
      </c>
      <c r="E600">
        <f t="shared" ca="1" si="58"/>
        <v>68</v>
      </c>
      <c r="F600">
        <f t="shared" ca="1" si="59"/>
        <v>0.11352253756260434</v>
      </c>
      <c r="I600" s="1">
        <f t="shared" si="60"/>
        <v>0.12566370614359174</v>
      </c>
    </row>
    <row r="601" spans="1:9">
      <c r="A601">
        <f t="shared" si="57"/>
        <v>600</v>
      </c>
      <c r="B601">
        <f t="shared" ca="1" si="55"/>
        <v>-0.92989853823303248</v>
      </c>
      <c r="C601">
        <f t="shared" ca="1" si="55"/>
        <v>0.60737766168649054</v>
      </c>
      <c r="D601">
        <f t="shared" ca="1" si="56"/>
        <v>0</v>
      </c>
      <c r="E601">
        <f t="shared" ca="1" si="58"/>
        <v>68</v>
      </c>
      <c r="F601">
        <f t="shared" ca="1" si="59"/>
        <v>0.11333333333333333</v>
      </c>
      <c r="I601" s="1">
        <f t="shared" si="60"/>
        <v>0.12566370614359174</v>
      </c>
    </row>
    <row r="602" spans="1:9">
      <c r="A602">
        <f t="shared" si="57"/>
        <v>601</v>
      </c>
      <c r="B602">
        <f t="shared" ca="1" si="55"/>
        <v>-0.56253679142263646</v>
      </c>
      <c r="C602">
        <f t="shared" ca="1" si="55"/>
        <v>-0.18969754560811047</v>
      </c>
      <c r="D602">
        <f t="shared" ca="1" si="56"/>
        <v>0</v>
      </c>
      <c r="E602">
        <f t="shared" ca="1" si="58"/>
        <v>68</v>
      </c>
      <c r="F602">
        <f t="shared" ca="1" si="59"/>
        <v>0.11314475873544093</v>
      </c>
      <c r="I602" s="1">
        <f t="shared" si="60"/>
        <v>0.12566370614359174</v>
      </c>
    </row>
    <row r="603" spans="1:9">
      <c r="A603">
        <f t="shared" si="57"/>
        <v>602</v>
      </c>
      <c r="B603">
        <f t="shared" ca="1" si="55"/>
        <v>0.1941413953588853</v>
      </c>
      <c r="C603">
        <f t="shared" ca="1" si="55"/>
        <v>0.29714670201545346</v>
      </c>
      <c r="D603">
        <f t="shared" ca="1" si="56"/>
        <v>1</v>
      </c>
      <c r="E603">
        <f t="shared" ca="1" si="58"/>
        <v>69</v>
      </c>
      <c r="F603">
        <f t="shared" ca="1" si="59"/>
        <v>0.11461794019933555</v>
      </c>
      <c r="I603" s="1">
        <f t="shared" si="60"/>
        <v>0.12566370614359174</v>
      </c>
    </row>
    <row r="604" spans="1:9">
      <c r="A604">
        <f t="shared" si="57"/>
        <v>603</v>
      </c>
      <c r="B604">
        <f t="shared" ca="1" si="55"/>
        <v>5.4041263101652248E-2</v>
      </c>
      <c r="C604">
        <f t="shared" ca="1" si="55"/>
        <v>-0.23860622933607978</v>
      </c>
      <c r="D604">
        <f t="shared" ca="1" si="56"/>
        <v>1</v>
      </c>
      <c r="E604">
        <f t="shared" ca="1" si="58"/>
        <v>70</v>
      </c>
      <c r="F604">
        <f t="shared" ca="1" si="59"/>
        <v>0.11608623548922056</v>
      </c>
      <c r="I604" s="1">
        <f t="shared" si="60"/>
        <v>0.12566370614359174</v>
      </c>
    </row>
    <row r="605" spans="1:9">
      <c r="A605">
        <f t="shared" si="57"/>
        <v>604</v>
      </c>
      <c r="B605">
        <f t="shared" ca="1" si="55"/>
        <v>0.62562556107434908</v>
      </c>
      <c r="C605">
        <f t="shared" ca="1" si="55"/>
        <v>-0.17118789158301295</v>
      </c>
      <c r="D605">
        <f t="shared" ca="1" si="56"/>
        <v>0</v>
      </c>
      <c r="E605">
        <f t="shared" ca="1" si="58"/>
        <v>70</v>
      </c>
      <c r="F605">
        <f t="shared" ca="1" si="59"/>
        <v>0.11589403973509933</v>
      </c>
      <c r="I605" s="1">
        <f t="shared" si="60"/>
        <v>0.12566370614359174</v>
      </c>
    </row>
    <row r="606" spans="1:9">
      <c r="A606">
        <f t="shared" si="57"/>
        <v>605</v>
      </c>
      <c r="B606">
        <f t="shared" ca="1" si="55"/>
        <v>7.563954126641903E-3</v>
      </c>
      <c r="C606">
        <f t="shared" ca="1" si="55"/>
        <v>-0.42968800361209247</v>
      </c>
      <c r="D606">
        <f t="shared" ca="1" si="56"/>
        <v>0</v>
      </c>
      <c r="E606">
        <f t="shared" ca="1" si="58"/>
        <v>70</v>
      </c>
      <c r="F606">
        <f t="shared" ca="1" si="59"/>
        <v>0.11570247933884298</v>
      </c>
      <c r="I606" s="1">
        <f t="shared" si="60"/>
        <v>0.12566370614359174</v>
      </c>
    </row>
    <row r="607" spans="1:9">
      <c r="A607">
        <f t="shared" si="57"/>
        <v>606</v>
      </c>
      <c r="B607">
        <f t="shared" ca="1" si="55"/>
        <v>-0.35514158466567913</v>
      </c>
      <c r="C607">
        <f t="shared" ca="1" si="55"/>
        <v>0.6222275955136336</v>
      </c>
      <c r="D607">
        <f t="shared" ca="1" si="56"/>
        <v>0</v>
      </c>
      <c r="E607">
        <f t="shared" ca="1" si="58"/>
        <v>70</v>
      </c>
      <c r="F607">
        <f t="shared" ca="1" si="59"/>
        <v>0.11551155115511551</v>
      </c>
      <c r="I607" s="1">
        <f t="shared" si="60"/>
        <v>0.12566370614359174</v>
      </c>
    </row>
    <row r="608" spans="1:9">
      <c r="A608">
        <f t="shared" si="57"/>
        <v>607</v>
      </c>
      <c r="B608">
        <f t="shared" ca="1" si="55"/>
        <v>0.50652579423795174</v>
      </c>
      <c r="C608">
        <f t="shared" ca="1" si="55"/>
        <v>-0.92436639296572665</v>
      </c>
      <c r="D608">
        <f t="shared" ca="1" si="56"/>
        <v>0</v>
      </c>
      <c r="E608">
        <f t="shared" ca="1" si="58"/>
        <v>70</v>
      </c>
      <c r="F608">
        <f t="shared" ca="1" si="59"/>
        <v>0.11532125205930807</v>
      </c>
      <c r="I608" s="1">
        <f t="shared" si="60"/>
        <v>0.12566370614359174</v>
      </c>
    </row>
    <row r="609" spans="1:9">
      <c r="A609">
        <f t="shared" si="57"/>
        <v>608</v>
      </c>
      <c r="B609">
        <f t="shared" ca="1" si="55"/>
        <v>0.49952981220529402</v>
      </c>
      <c r="C609">
        <f t="shared" ca="1" si="55"/>
        <v>-0.80315738425571004</v>
      </c>
      <c r="D609">
        <f t="shared" ca="1" si="56"/>
        <v>0</v>
      </c>
      <c r="E609">
        <f t="shared" ca="1" si="58"/>
        <v>70</v>
      </c>
      <c r="F609">
        <f t="shared" ca="1" si="59"/>
        <v>0.11513157894736842</v>
      </c>
      <c r="I609" s="1">
        <f t="shared" si="60"/>
        <v>0.12566370614359174</v>
      </c>
    </row>
    <row r="610" spans="1:9">
      <c r="A610">
        <f t="shared" si="57"/>
        <v>609</v>
      </c>
      <c r="B610">
        <f t="shared" ca="1" si="55"/>
        <v>0.6795334625384406</v>
      </c>
      <c r="C610">
        <f t="shared" ca="1" si="55"/>
        <v>0.53254086856209248</v>
      </c>
      <c r="D610">
        <f t="shared" ca="1" si="56"/>
        <v>0</v>
      </c>
      <c r="E610">
        <f t="shared" ca="1" si="58"/>
        <v>70</v>
      </c>
      <c r="F610">
        <f t="shared" ca="1" si="59"/>
        <v>0.11494252873563218</v>
      </c>
      <c r="I610" s="1">
        <f t="shared" si="60"/>
        <v>0.12566370614359174</v>
      </c>
    </row>
    <row r="611" spans="1:9">
      <c r="A611">
        <f t="shared" si="57"/>
        <v>610</v>
      </c>
      <c r="B611">
        <f t="shared" ca="1" si="55"/>
        <v>0.4391173154244421</v>
      </c>
      <c r="C611">
        <f t="shared" ca="1" si="55"/>
        <v>-8.4967848931686518E-2</v>
      </c>
      <c r="D611">
        <f t="shared" ca="1" si="56"/>
        <v>0</v>
      </c>
      <c r="E611">
        <f t="shared" ca="1" si="58"/>
        <v>70</v>
      </c>
      <c r="F611">
        <f t="shared" ca="1" si="59"/>
        <v>0.11475409836065574</v>
      </c>
      <c r="I611" s="1">
        <f t="shared" si="60"/>
        <v>0.12566370614359174</v>
      </c>
    </row>
    <row r="612" spans="1:9">
      <c r="A612">
        <f t="shared" si="57"/>
        <v>611</v>
      </c>
      <c r="B612">
        <f t="shared" ca="1" si="55"/>
        <v>6.6352566093568655E-2</v>
      </c>
      <c r="C612">
        <f t="shared" ca="1" si="55"/>
        <v>0.75736731283375214</v>
      </c>
      <c r="D612">
        <f t="shared" ca="1" si="56"/>
        <v>0</v>
      </c>
      <c r="E612">
        <f t="shared" ca="1" si="58"/>
        <v>70</v>
      </c>
      <c r="F612">
        <f t="shared" ca="1" si="59"/>
        <v>0.11456628477905073</v>
      </c>
      <c r="I612" s="1">
        <f t="shared" si="60"/>
        <v>0.12566370614359174</v>
      </c>
    </row>
    <row r="613" spans="1:9">
      <c r="A613">
        <f t="shared" si="57"/>
        <v>612</v>
      </c>
      <c r="B613">
        <f t="shared" ca="1" si="55"/>
        <v>-0.54793099302343107</v>
      </c>
      <c r="C613">
        <f t="shared" ca="1" si="55"/>
        <v>-0.96233355617077621</v>
      </c>
      <c r="D613">
        <f t="shared" ca="1" si="56"/>
        <v>0</v>
      </c>
      <c r="E613">
        <f t="shared" ca="1" si="58"/>
        <v>70</v>
      </c>
      <c r="F613">
        <f t="shared" ca="1" si="59"/>
        <v>0.11437908496732026</v>
      </c>
      <c r="I613" s="1">
        <f t="shared" si="60"/>
        <v>0.12566370614359174</v>
      </c>
    </row>
    <row r="614" spans="1:9">
      <c r="A614">
        <f t="shared" si="57"/>
        <v>613</v>
      </c>
      <c r="B614">
        <f t="shared" ca="1" si="55"/>
        <v>0.53698071783792045</v>
      </c>
      <c r="C614">
        <f t="shared" ca="1" si="55"/>
        <v>-0.5544479240816802</v>
      </c>
      <c r="D614">
        <f t="shared" ca="1" si="56"/>
        <v>0</v>
      </c>
      <c r="E614">
        <f t="shared" ca="1" si="58"/>
        <v>70</v>
      </c>
      <c r="F614">
        <f t="shared" ca="1" si="59"/>
        <v>0.11419249592169657</v>
      </c>
      <c r="I614" s="1">
        <f t="shared" si="60"/>
        <v>0.12566370614359174</v>
      </c>
    </row>
    <row r="615" spans="1:9">
      <c r="A615">
        <f t="shared" si="57"/>
        <v>614</v>
      </c>
      <c r="B615">
        <f t="shared" ca="1" si="55"/>
        <v>-0.12402691958082279</v>
      </c>
      <c r="C615">
        <f t="shared" ca="1" si="55"/>
        <v>-0.68564914934148291</v>
      </c>
      <c r="D615">
        <f t="shared" ca="1" si="56"/>
        <v>0</v>
      </c>
      <c r="E615">
        <f t="shared" ca="1" si="58"/>
        <v>70</v>
      </c>
      <c r="F615">
        <f t="shared" ca="1" si="59"/>
        <v>0.11400651465798045</v>
      </c>
      <c r="I615" s="1">
        <f t="shared" si="60"/>
        <v>0.12566370614359174</v>
      </c>
    </row>
    <row r="616" spans="1:9">
      <c r="A616">
        <f t="shared" si="57"/>
        <v>615</v>
      </c>
      <c r="B616">
        <f t="shared" ca="1" si="55"/>
        <v>0.47934575931336498</v>
      </c>
      <c r="C616">
        <f t="shared" ca="1" si="55"/>
        <v>0.54056176892978636</v>
      </c>
      <c r="D616">
        <f t="shared" ca="1" si="56"/>
        <v>0</v>
      </c>
      <c r="E616">
        <f t="shared" ca="1" si="58"/>
        <v>70</v>
      </c>
      <c r="F616">
        <f t="shared" ca="1" si="59"/>
        <v>0.11382113821138211</v>
      </c>
      <c r="I616" s="1">
        <f t="shared" si="60"/>
        <v>0.12566370614359174</v>
      </c>
    </row>
    <row r="617" spans="1:9">
      <c r="A617">
        <f t="shared" si="57"/>
        <v>616</v>
      </c>
      <c r="B617">
        <f t="shared" ca="1" si="55"/>
        <v>0.45775264228152768</v>
      </c>
      <c r="C617">
        <f t="shared" ca="1" si="55"/>
        <v>0.86789788122103584</v>
      </c>
      <c r="D617">
        <f t="shared" ca="1" si="56"/>
        <v>0</v>
      </c>
      <c r="E617">
        <f t="shared" ca="1" si="58"/>
        <v>70</v>
      </c>
      <c r="F617">
        <f t="shared" ca="1" si="59"/>
        <v>0.11363636363636363</v>
      </c>
      <c r="I617" s="1">
        <f t="shared" si="60"/>
        <v>0.12566370614359174</v>
      </c>
    </row>
    <row r="618" spans="1:9">
      <c r="A618">
        <f t="shared" si="57"/>
        <v>617</v>
      </c>
      <c r="B618">
        <f t="shared" ca="1" si="55"/>
        <v>-0.54031068434869667</v>
      </c>
      <c r="C618">
        <f t="shared" ca="1" si="55"/>
        <v>4.4568126996107793E-2</v>
      </c>
      <c r="D618">
        <f t="shared" ca="1" si="56"/>
        <v>0</v>
      </c>
      <c r="E618">
        <f t="shared" ca="1" si="58"/>
        <v>70</v>
      </c>
      <c r="F618">
        <f t="shared" ca="1" si="59"/>
        <v>0.11345218800648298</v>
      </c>
      <c r="I618" s="1">
        <f t="shared" si="60"/>
        <v>0.12566370614359174</v>
      </c>
    </row>
    <row r="619" spans="1:9">
      <c r="A619">
        <f t="shared" si="57"/>
        <v>618</v>
      </c>
      <c r="B619">
        <f t="shared" ca="1" si="55"/>
        <v>-0.97934748779276593</v>
      </c>
      <c r="C619">
        <f t="shared" ca="1" si="55"/>
        <v>0.52835810403022032</v>
      </c>
      <c r="D619">
        <f t="shared" ca="1" si="56"/>
        <v>0</v>
      </c>
      <c r="E619">
        <f t="shared" ca="1" si="58"/>
        <v>70</v>
      </c>
      <c r="F619">
        <f t="shared" ca="1" si="59"/>
        <v>0.11326860841423948</v>
      </c>
      <c r="I619" s="1">
        <f t="shared" si="60"/>
        <v>0.12566370614359174</v>
      </c>
    </row>
    <row r="620" spans="1:9">
      <c r="A620">
        <f t="shared" si="57"/>
        <v>619</v>
      </c>
      <c r="B620">
        <f t="shared" ca="1" si="55"/>
        <v>-0.90238155673976017</v>
      </c>
      <c r="C620">
        <f t="shared" ca="1" si="55"/>
        <v>0.67775407689286649</v>
      </c>
      <c r="D620">
        <f t="shared" ca="1" si="56"/>
        <v>0</v>
      </c>
      <c r="E620">
        <f t="shared" ca="1" si="58"/>
        <v>70</v>
      </c>
      <c r="F620">
        <f t="shared" ca="1" si="59"/>
        <v>0.11308562197092084</v>
      </c>
      <c r="I620" s="1">
        <f t="shared" si="60"/>
        <v>0.12566370614359174</v>
      </c>
    </row>
    <row r="621" spans="1:9">
      <c r="A621">
        <f t="shared" si="57"/>
        <v>620</v>
      </c>
      <c r="B621">
        <f t="shared" ca="1" si="55"/>
        <v>0.99991531957912549</v>
      </c>
      <c r="C621">
        <f t="shared" ca="1" si="55"/>
        <v>0.16964938594542733</v>
      </c>
      <c r="D621">
        <f t="shared" ca="1" si="56"/>
        <v>0</v>
      </c>
      <c r="E621">
        <f t="shared" ca="1" si="58"/>
        <v>70</v>
      </c>
      <c r="F621">
        <f t="shared" ca="1" si="59"/>
        <v>0.11290322580645161</v>
      </c>
      <c r="I621" s="1">
        <f t="shared" si="60"/>
        <v>0.12566370614359174</v>
      </c>
    </row>
    <row r="622" spans="1:9">
      <c r="A622">
        <f t="shared" si="57"/>
        <v>621</v>
      </c>
      <c r="B622">
        <f t="shared" ca="1" si="55"/>
        <v>-0.98704755676484268</v>
      </c>
      <c r="C622">
        <f t="shared" ca="1" si="55"/>
        <v>-0.91166097091198584</v>
      </c>
      <c r="D622">
        <f t="shared" ca="1" si="56"/>
        <v>0</v>
      </c>
      <c r="E622">
        <f t="shared" ca="1" si="58"/>
        <v>70</v>
      </c>
      <c r="F622">
        <f t="shared" ca="1" si="59"/>
        <v>0.11272141706924316</v>
      </c>
      <c r="I622" s="1">
        <f t="shared" si="60"/>
        <v>0.12566370614359174</v>
      </c>
    </row>
    <row r="623" spans="1:9">
      <c r="A623">
        <f t="shared" si="57"/>
        <v>622</v>
      </c>
      <c r="B623">
        <f t="shared" ca="1" si="55"/>
        <v>0.56538924037003646</v>
      </c>
      <c r="C623">
        <f t="shared" ca="1" si="55"/>
        <v>0.68960647697979516</v>
      </c>
      <c r="D623">
        <f t="shared" ca="1" si="56"/>
        <v>0</v>
      </c>
      <c r="E623">
        <f t="shared" ca="1" si="58"/>
        <v>70</v>
      </c>
      <c r="F623">
        <f t="shared" ca="1" si="59"/>
        <v>0.11254019292604502</v>
      </c>
      <c r="I623" s="1">
        <f t="shared" si="60"/>
        <v>0.12566370614359174</v>
      </c>
    </row>
    <row r="624" spans="1:9">
      <c r="A624">
        <f t="shared" si="57"/>
        <v>623</v>
      </c>
      <c r="B624">
        <f t="shared" ca="1" si="55"/>
        <v>-0.2939052138495164</v>
      </c>
      <c r="C624">
        <f t="shared" ca="1" si="55"/>
        <v>8.5013323435507715E-3</v>
      </c>
      <c r="D624">
        <f t="shared" ca="1" si="56"/>
        <v>1</v>
      </c>
      <c r="E624">
        <f t="shared" ca="1" si="58"/>
        <v>71</v>
      </c>
      <c r="F624">
        <f t="shared" ca="1" si="59"/>
        <v>0.11396468699839486</v>
      </c>
      <c r="I624" s="1">
        <f t="shared" si="60"/>
        <v>0.12566370614359174</v>
      </c>
    </row>
    <row r="625" spans="1:9">
      <c r="A625">
        <f t="shared" si="57"/>
        <v>624</v>
      </c>
      <c r="B625">
        <f t="shared" ca="1" si="55"/>
        <v>0.585983248354085</v>
      </c>
      <c r="C625">
        <f t="shared" ca="1" si="55"/>
        <v>0.9396612210785027</v>
      </c>
      <c r="D625">
        <f t="shared" ca="1" si="56"/>
        <v>0</v>
      </c>
      <c r="E625">
        <f t="shared" ca="1" si="58"/>
        <v>71</v>
      </c>
      <c r="F625">
        <f t="shared" ca="1" si="59"/>
        <v>0.11378205128205128</v>
      </c>
      <c r="I625" s="1">
        <f t="shared" si="60"/>
        <v>0.12566370614359174</v>
      </c>
    </row>
    <row r="626" spans="1:9">
      <c r="A626">
        <f t="shared" si="57"/>
        <v>625</v>
      </c>
      <c r="B626">
        <f t="shared" ca="1" si="55"/>
        <v>-0.91268192176201701</v>
      </c>
      <c r="C626">
        <f t="shared" ca="1" si="55"/>
        <v>-0.94460277631009504</v>
      </c>
      <c r="D626">
        <f t="shared" ca="1" si="56"/>
        <v>0</v>
      </c>
      <c r="E626">
        <f t="shared" ca="1" si="58"/>
        <v>71</v>
      </c>
      <c r="F626">
        <f t="shared" ca="1" si="59"/>
        <v>0.11360000000000001</v>
      </c>
      <c r="I626" s="1">
        <f t="shared" si="60"/>
        <v>0.12566370614359174</v>
      </c>
    </row>
    <row r="627" spans="1:9">
      <c r="A627">
        <f t="shared" si="57"/>
        <v>626</v>
      </c>
      <c r="B627">
        <f t="shared" ca="1" si="55"/>
        <v>0.51048228569807153</v>
      </c>
      <c r="C627">
        <f t="shared" ca="1" si="55"/>
        <v>0.23786761290920033</v>
      </c>
      <c r="D627">
        <f t="shared" ca="1" si="56"/>
        <v>0</v>
      </c>
      <c r="E627">
        <f t="shared" ca="1" si="58"/>
        <v>71</v>
      </c>
      <c r="F627">
        <f t="shared" ca="1" si="59"/>
        <v>0.1134185303514377</v>
      </c>
      <c r="I627" s="1">
        <f t="shared" si="60"/>
        <v>0.12566370614359174</v>
      </c>
    </row>
    <row r="628" spans="1:9">
      <c r="A628">
        <f t="shared" si="57"/>
        <v>627</v>
      </c>
      <c r="B628">
        <f t="shared" ca="1" si="55"/>
        <v>-0.75992432321812942</v>
      </c>
      <c r="C628">
        <f t="shared" ca="1" si="55"/>
        <v>-0.54343505024301919</v>
      </c>
      <c r="D628">
        <f t="shared" ca="1" si="56"/>
        <v>0</v>
      </c>
      <c r="E628">
        <f t="shared" ca="1" si="58"/>
        <v>71</v>
      </c>
      <c r="F628">
        <f t="shared" ca="1" si="59"/>
        <v>0.11323763955342903</v>
      </c>
      <c r="I628" s="1">
        <f t="shared" si="60"/>
        <v>0.12566370614359174</v>
      </c>
    </row>
    <row r="629" spans="1:9">
      <c r="A629">
        <f t="shared" si="57"/>
        <v>628</v>
      </c>
      <c r="B629">
        <f t="shared" ca="1" si="55"/>
        <v>-0.50736339853669099</v>
      </c>
      <c r="C629">
        <f t="shared" ca="1" si="55"/>
        <v>-0.62523771326847033</v>
      </c>
      <c r="D629">
        <f t="shared" ca="1" si="56"/>
        <v>0</v>
      </c>
      <c r="E629">
        <f t="shared" ca="1" si="58"/>
        <v>71</v>
      </c>
      <c r="F629">
        <f t="shared" ca="1" si="59"/>
        <v>0.11305732484076433</v>
      </c>
      <c r="I629" s="1">
        <f t="shared" si="60"/>
        <v>0.12566370614359174</v>
      </c>
    </row>
    <row r="630" spans="1:9">
      <c r="A630">
        <f t="shared" si="57"/>
        <v>629</v>
      </c>
      <c r="B630">
        <f t="shared" ca="1" si="55"/>
        <v>0.40087815445169195</v>
      </c>
      <c r="C630">
        <f t="shared" ca="1" si="55"/>
        <v>-0.77497897710201968</v>
      </c>
      <c r="D630">
        <f t="shared" ca="1" si="56"/>
        <v>0</v>
      </c>
      <c r="E630">
        <f t="shared" ca="1" si="58"/>
        <v>71</v>
      </c>
      <c r="F630">
        <f t="shared" ca="1" si="59"/>
        <v>0.11287758346581876</v>
      </c>
      <c r="I630" s="1">
        <f t="shared" si="60"/>
        <v>0.12566370614359174</v>
      </c>
    </row>
    <row r="631" spans="1:9">
      <c r="A631">
        <f t="shared" si="57"/>
        <v>630</v>
      </c>
      <c r="B631">
        <f t="shared" ca="1" si="55"/>
        <v>0.79222255525134022</v>
      </c>
      <c r="C631">
        <f t="shared" ca="1" si="55"/>
        <v>-0.79505954774679566</v>
      </c>
      <c r="D631">
        <f t="shared" ca="1" si="56"/>
        <v>0</v>
      </c>
      <c r="E631">
        <f t="shared" ca="1" si="58"/>
        <v>71</v>
      </c>
      <c r="F631">
        <f t="shared" ca="1" si="59"/>
        <v>0.1126984126984127</v>
      </c>
      <c r="I631" s="1">
        <f t="shared" si="60"/>
        <v>0.12566370614359174</v>
      </c>
    </row>
    <row r="632" spans="1:9">
      <c r="A632">
        <f t="shared" si="57"/>
        <v>631</v>
      </c>
      <c r="B632">
        <f t="shared" ca="1" si="55"/>
        <v>-0.74787245373612343</v>
      </c>
      <c r="C632">
        <f t="shared" ca="1" si="55"/>
        <v>-0.83261034746958451</v>
      </c>
      <c r="D632">
        <f t="shared" ca="1" si="56"/>
        <v>0</v>
      </c>
      <c r="E632">
        <f t="shared" ca="1" si="58"/>
        <v>71</v>
      </c>
      <c r="F632">
        <f t="shared" ca="1" si="59"/>
        <v>0.11251980982567353</v>
      </c>
      <c r="I632" s="1">
        <f t="shared" si="60"/>
        <v>0.12566370614359174</v>
      </c>
    </row>
    <row r="633" spans="1:9">
      <c r="A633">
        <f t="shared" si="57"/>
        <v>632</v>
      </c>
      <c r="B633">
        <f t="shared" ca="1" si="55"/>
        <v>0.85374101195071406</v>
      </c>
      <c r="C633">
        <f t="shared" ca="1" si="55"/>
        <v>-0.22516576737087135</v>
      </c>
      <c r="D633">
        <f t="shared" ca="1" si="56"/>
        <v>0</v>
      </c>
      <c r="E633">
        <f t="shared" ca="1" si="58"/>
        <v>71</v>
      </c>
      <c r="F633">
        <f t="shared" ca="1" si="59"/>
        <v>0.11234177215189874</v>
      </c>
      <c r="I633" s="1">
        <f t="shared" si="60"/>
        <v>0.12566370614359174</v>
      </c>
    </row>
    <row r="634" spans="1:9">
      <c r="A634">
        <f t="shared" si="57"/>
        <v>633</v>
      </c>
      <c r="B634">
        <f t="shared" ca="1" si="55"/>
        <v>-0.54284068501576144</v>
      </c>
      <c r="C634">
        <f t="shared" ca="1" si="55"/>
        <v>0.26944390328553602</v>
      </c>
      <c r="D634">
        <f t="shared" ca="1" si="56"/>
        <v>0</v>
      </c>
      <c r="E634">
        <f t="shared" ca="1" si="58"/>
        <v>71</v>
      </c>
      <c r="F634">
        <f t="shared" ca="1" si="59"/>
        <v>0.11216429699842022</v>
      </c>
      <c r="I634" s="1">
        <f t="shared" si="60"/>
        <v>0.12566370614359174</v>
      </c>
    </row>
    <row r="635" spans="1:9">
      <c r="A635">
        <f t="shared" si="57"/>
        <v>634</v>
      </c>
      <c r="B635">
        <f t="shared" ca="1" si="55"/>
        <v>0.45380069308084181</v>
      </c>
      <c r="C635">
        <f t="shared" ca="1" si="55"/>
        <v>-0.13777421073761786</v>
      </c>
      <c r="D635">
        <f t="shared" ca="1" si="56"/>
        <v>0</v>
      </c>
      <c r="E635">
        <f t="shared" ca="1" si="58"/>
        <v>71</v>
      </c>
      <c r="F635">
        <f t="shared" ca="1" si="59"/>
        <v>0.11198738170347003</v>
      </c>
      <c r="I635" s="1">
        <f t="shared" si="60"/>
        <v>0.12566370614359174</v>
      </c>
    </row>
    <row r="636" spans="1:9">
      <c r="A636">
        <f t="shared" si="57"/>
        <v>635</v>
      </c>
      <c r="B636">
        <f t="shared" ca="1" si="55"/>
        <v>3.984933606279828E-3</v>
      </c>
      <c r="C636">
        <f t="shared" ca="1" si="55"/>
        <v>0.98750255778809626</v>
      </c>
      <c r="D636">
        <f t="shared" ca="1" si="56"/>
        <v>0</v>
      </c>
      <c r="E636">
        <f t="shared" ca="1" si="58"/>
        <v>71</v>
      </c>
      <c r="F636">
        <f t="shared" ca="1" si="59"/>
        <v>0.11181102362204724</v>
      </c>
      <c r="I636" s="1">
        <f t="shared" si="60"/>
        <v>0.12566370614359174</v>
      </c>
    </row>
    <row r="637" spans="1:9">
      <c r="A637">
        <f t="shared" si="57"/>
        <v>636</v>
      </c>
      <c r="B637">
        <f t="shared" ca="1" si="55"/>
        <v>0.10799786989687021</v>
      </c>
      <c r="C637">
        <f t="shared" ca="1" si="55"/>
        <v>8.5407229432564513E-2</v>
      </c>
      <c r="D637">
        <f t="shared" ca="1" si="56"/>
        <v>1</v>
      </c>
      <c r="E637">
        <f t="shared" ca="1" si="58"/>
        <v>72</v>
      </c>
      <c r="F637">
        <f t="shared" ca="1" si="59"/>
        <v>0.11320754716981132</v>
      </c>
      <c r="I637" s="1">
        <f t="shared" si="60"/>
        <v>0.12566370614359174</v>
      </c>
    </row>
    <row r="638" spans="1:9">
      <c r="A638">
        <f t="shared" si="57"/>
        <v>637</v>
      </c>
      <c r="B638">
        <f t="shared" ca="1" si="55"/>
        <v>-0.21605499416514951</v>
      </c>
      <c r="C638">
        <f t="shared" ca="1" si="55"/>
        <v>0.32845252781190304</v>
      </c>
      <c r="D638">
        <f t="shared" ca="1" si="56"/>
        <v>1</v>
      </c>
      <c r="E638">
        <f t="shared" ca="1" si="58"/>
        <v>73</v>
      </c>
      <c r="F638">
        <f t="shared" ca="1" si="59"/>
        <v>0.11459968602825746</v>
      </c>
      <c r="I638" s="1">
        <f t="shared" si="60"/>
        <v>0.12566370614359174</v>
      </c>
    </row>
    <row r="639" spans="1:9">
      <c r="A639">
        <f t="shared" si="57"/>
        <v>638</v>
      </c>
      <c r="B639">
        <f t="shared" ca="1" si="55"/>
        <v>-4.0527274043034467E-2</v>
      </c>
      <c r="C639">
        <f t="shared" ca="1" si="55"/>
        <v>0.41573528991696351</v>
      </c>
      <c r="D639">
        <f t="shared" ca="1" si="56"/>
        <v>0</v>
      </c>
      <c r="E639">
        <f t="shared" ca="1" si="58"/>
        <v>73</v>
      </c>
      <c r="F639">
        <f t="shared" ca="1" si="59"/>
        <v>0.11442006269592477</v>
      </c>
      <c r="I639" s="1">
        <f t="shared" si="60"/>
        <v>0.12566370614359174</v>
      </c>
    </row>
    <row r="640" spans="1:9">
      <c r="A640">
        <f t="shared" si="57"/>
        <v>639</v>
      </c>
      <c r="B640">
        <f t="shared" ca="1" si="55"/>
        <v>-0.6617327331936238</v>
      </c>
      <c r="C640">
        <f t="shared" ca="1" si="55"/>
        <v>-0.70266169860963057</v>
      </c>
      <c r="D640">
        <f t="shared" ca="1" si="56"/>
        <v>0</v>
      </c>
      <c r="E640">
        <f t="shared" ca="1" si="58"/>
        <v>73</v>
      </c>
      <c r="F640">
        <f t="shared" ca="1" si="59"/>
        <v>0.11424100156494522</v>
      </c>
      <c r="I640" s="1">
        <f t="shared" si="60"/>
        <v>0.12566370614359174</v>
      </c>
    </row>
    <row r="641" spans="1:9">
      <c r="A641">
        <f t="shared" si="57"/>
        <v>640</v>
      </c>
      <c r="B641">
        <f t="shared" ca="1" si="55"/>
        <v>0.22163067370678213</v>
      </c>
      <c r="C641">
        <f t="shared" ca="1" si="55"/>
        <v>0.3466528357366796</v>
      </c>
      <c r="D641">
        <f t="shared" ca="1" si="56"/>
        <v>0</v>
      </c>
      <c r="E641">
        <f t="shared" ca="1" si="58"/>
        <v>73</v>
      </c>
      <c r="F641">
        <f t="shared" ca="1" si="59"/>
        <v>0.1140625</v>
      </c>
      <c r="I641" s="1">
        <f t="shared" si="60"/>
        <v>0.12566370614359174</v>
      </c>
    </row>
    <row r="642" spans="1:9">
      <c r="A642">
        <f t="shared" si="57"/>
        <v>641</v>
      </c>
      <c r="B642">
        <f t="shared" ca="1" si="55"/>
        <v>0.31108247503975095</v>
      </c>
      <c r="C642">
        <f t="shared" ca="1" si="55"/>
        <v>-0.70071806124832658</v>
      </c>
      <c r="D642">
        <f t="shared" ca="1" si="56"/>
        <v>0</v>
      </c>
      <c r="E642">
        <f t="shared" ca="1" si="58"/>
        <v>73</v>
      </c>
      <c r="F642">
        <f t="shared" ca="1" si="59"/>
        <v>0.11388455538221529</v>
      </c>
      <c r="I642" s="1">
        <f t="shared" si="60"/>
        <v>0.12566370614359174</v>
      </c>
    </row>
    <row r="643" spans="1:9">
      <c r="A643">
        <f t="shared" si="57"/>
        <v>642</v>
      </c>
      <c r="B643">
        <f t="shared" ref="B643:C706" ca="1" si="61">2*RAND()-1</f>
        <v>-0.65739936031502033</v>
      </c>
      <c r="C643">
        <f t="shared" ca="1" si="61"/>
        <v>-3.5609340778294474E-2</v>
      </c>
      <c r="D643">
        <f t="shared" ref="D643:D706" ca="1" si="62">IF(B643^2+C643^2&lt;=0.16,1,0)</f>
        <v>0</v>
      </c>
      <c r="E643">
        <f t="shared" ca="1" si="58"/>
        <v>73</v>
      </c>
      <c r="F643">
        <f t="shared" ca="1" si="59"/>
        <v>0.11370716510903427</v>
      </c>
      <c r="I643" s="1">
        <f t="shared" si="60"/>
        <v>0.12566370614359174</v>
      </c>
    </row>
    <row r="644" spans="1:9">
      <c r="A644">
        <f t="shared" ref="A644:A707" si="63">A643+1</f>
        <v>643</v>
      </c>
      <c r="B644">
        <f t="shared" ca="1" si="61"/>
        <v>0.33717129491143361</v>
      </c>
      <c r="C644">
        <f t="shared" ca="1" si="61"/>
        <v>0.9521895130141842</v>
      </c>
      <c r="D644">
        <f t="shared" ca="1" si="62"/>
        <v>0</v>
      </c>
      <c r="E644">
        <f t="shared" ref="E644:E707" ca="1" si="64">D644+E643</f>
        <v>73</v>
      </c>
      <c r="F644">
        <f t="shared" ref="F644:F707" ca="1" si="65">E644/A644</f>
        <v>0.11353032659409021</v>
      </c>
      <c r="I644" s="1">
        <f t="shared" ref="I644:I707" si="66">(PI()*0.4^2)/4</f>
        <v>0.12566370614359174</v>
      </c>
    </row>
    <row r="645" spans="1:9">
      <c r="A645">
        <f t="shared" si="63"/>
        <v>644</v>
      </c>
      <c r="B645">
        <f t="shared" ca="1" si="61"/>
        <v>-0.75959867167297146</v>
      </c>
      <c r="C645">
        <f t="shared" ca="1" si="61"/>
        <v>-0.15715718730981187</v>
      </c>
      <c r="D645">
        <f t="shared" ca="1" si="62"/>
        <v>0</v>
      </c>
      <c r="E645">
        <f t="shared" ca="1" si="64"/>
        <v>73</v>
      </c>
      <c r="F645">
        <f t="shared" ca="1" si="65"/>
        <v>0.11335403726708075</v>
      </c>
      <c r="I645" s="1">
        <f t="shared" si="66"/>
        <v>0.12566370614359174</v>
      </c>
    </row>
    <row r="646" spans="1:9">
      <c r="A646">
        <f t="shared" si="63"/>
        <v>645</v>
      </c>
      <c r="B646">
        <f t="shared" ca="1" si="61"/>
        <v>0.47136283473575435</v>
      </c>
      <c r="C646">
        <f t="shared" ca="1" si="61"/>
        <v>0.37923194902769097</v>
      </c>
      <c r="D646">
        <f t="shared" ca="1" si="62"/>
        <v>0</v>
      </c>
      <c r="E646">
        <f t="shared" ca="1" si="64"/>
        <v>73</v>
      </c>
      <c r="F646">
        <f t="shared" ca="1" si="65"/>
        <v>0.11317829457364341</v>
      </c>
      <c r="I646" s="1">
        <f t="shared" si="66"/>
        <v>0.12566370614359174</v>
      </c>
    </row>
    <row r="647" spans="1:9">
      <c r="A647">
        <f t="shared" si="63"/>
        <v>646</v>
      </c>
      <c r="B647">
        <f t="shared" ca="1" si="61"/>
        <v>-0.4306328181978647</v>
      </c>
      <c r="C647">
        <f t="shared" ca="1" si="61"/>
        <v>-0.14012202436471632</v>
      </c>
      <c r="D647">
        <f t="shared" ca="1" si="62"/>
        <v>0</v>
      </c>
      <c r="E647">
        <f t="shared" ca="1" si="64"/>
        <v>73</v>
      </c>
      <c r="F647">
        <f t="shared" ca="1" si="65"/>
        <v>0.1130030959752322</v>
      </c>
      <c r="I647" s="1">
        <f t="shared" si="66"/>
        <v>0.12566370614359174</v>
      </c>
    </row>
    <row r="648" spans="1:9">
      <c r="A648">
        <f t="shared" si="63"/>
        <v>647</v>
      </c>
      <c r="B648">
        <f t="shared" ca="1" si="61"/>
        <v>-1.842802360193474E-2</v>
      </c>
      <c r="C648">
        <f t="shared" ca="1" si="61"/>
        <v>0.68883089324199531</v>
      </c>
      <c r="D648">
        <f t="shared" ca="1" si="62"/>
        <v>0</v>
      </c>
      <c r="E648">
        <f t="shared" ca="1" si="64"/>
        <v>73</v>
      </c>
      <c r="F648">
        <f t="shared" ca="1" si="65"/>
        <v>0.11282843894899536</v>
      </c>
      <c r="I648" s="1">
        <f t="shared" si="66"/>
        <v>0.12566370614359174</v>
      </c>
    </row>
    <row r="649" spans="1:9">
      <c r="A649">
        <f t="shared" si="63"/>
        <v>648</v>
      </c>
      <c r="B649">
        <f t="shared" ca="1" si="61"/>
        <v>0.22223497196233533</v>
      </c>
      <c r="C649">
        <f t="shared" ca="1" si="61"/>
        <v>0.50513092057186038</v>
      </c>
      <c r="D649">
        <f t="shared" ca="1" si="62"/>
        <v>0</v>
      </c>
      <c r="E649">
        <f t="shared" ca="1" si="64"/>
        <v>73</v>
      </c>
      <c r="F649">
        <f t="shared" ca="1" si="65"/>
        <v>0.11265432098765432</v>
      </c>
      <c r="I649" s="1">
        <f t="shared" si="66"/>
        <v>0.12566370614359174</v>
      </c>
    </row>
    <row r="650" spans="1:9">
      <c r="A650">
        <f t="shared" si="63"/>
        <v>649</v>
      </c>
      <c r="B650">
        <f t="shared" ca="1" si="61"/>
        <v>-0.55803654711374939</v>
      </c>
      <c r="C650">
        <f t="shared" ca="1" si="61"/>
        <v>0.2471686217246809</v>
      </c>
      <c r="D650">
        <f t="shared" ca="1" si="62"/>
        <v>0</v>
      </c>
      <c r="E650">
        <f t="shared" ca="1" si="64"/>
        <v>73</v>
      </c>
      <c r="F650">
        <f t="shared" ca="1" si="65"/>
        <v>0.11248073959938366</v>
      </c>
      <c r="I650" s="1">
        <f t="shared" si="66"/>
        <v>0.12566370614359174</v>
      </c>
    </row>
    <row r="651" spans="1:9">
      <c r="A651">
        <f t="shared" si="63"/>
        <v>650</v>
      </c>
      <c r="B651">
        <f t="shared" ca="1" si="61"/>
        <v>-0.25414424034162408</v>
      </c>
      <c r="C651">
        <f t="shared" ca="1" si="61"/>
        <v>0.32978936250846091</v>
      </c>
      <c r="D651">
        <f t="shared" ca="1" si="62"/>
        <v>0</v>
      </c>
      <c r="E651">
        <f t="shared" ca="1" si="64"/>
        <v>73</v>
      </c>
      <c r="F651">
        <f t="shared" ca="1" si="65"/>
        <v>0.1123076923076923</v>
      </c>
      <c r="I651" s="1">
        <f t="shared" si="66"/>
        <v>0.12566370614359174</v>
      </c>
    </row>
    <row r="652" spans="1:9">
      <c r="A652">
        <f t="shared" si="63"/>
        <v>651</v>
      </c>
      <c r="B652">
        <f t="shared" ca="1" si="61"/>
        <v>-0.68228128912775921</v>
      </c>
      <c r="C652">
        <f t="shared" ca="1" si="61"/>
        <v>0.76515976332311686</v>
      </c>
      <c r="D652">
        <f t="shared" ca="1" si="62"/>
        <v>0</v>
      </c>
      <c r="E652">
        <f t="shared" ca="1" si="64"/>
        <v>73</v>
      </c>
      <c r="F652">
        <f t="shared" ca="1" si="65"/>
        <v>0.11213517665130568</v>
      </c>
      <c r="I652" s="1">
        <f t="shared" si="66"/>
        <v>0.12566370614359174</v>
      </c>
    </row>
    <row r="653" spans="1:9">
      <c r="A653">
        <f t="shared" si="63"/>
        <v>652</v>
      </c>
      <c r="B653">
        <f t="shared" ca="1" si="61"/>
        <v>-0.99119271120384145</v>
      </c>
      <c r="C653">
        <f t="shared" ca="1" si="61"/>
        <v>-0.42615594848438754</v>
      </c>
      <c r="D653">
        <f t="shared" ca="1" si="62"/>
        <v>0</v>
      </c>
      <c r="E653">
        <f t="shared" ca="1" si="64"/>
        <v>73</v>
      </c>
      <c r="F653">
        <f t="shared" ca="1" si="65"/>
        <v>0.11196319018404909</v>
      </c>
      <c r="I653" s="1">
        <f t="shared" si="66"/>
        <v>0.12566370614359174</v>
      </c>
    </row>
    <row r="654" spans="1:9">
      <c r="A654">
        <f t="shared" si="63"/>
        <v>653</v>
      </c>
      <c r="B654">
        <f t="shared" ca="1" si="61"/>
        <v>-0.66460566225360118</v>
      </c>
      <c r="C654">
        <f t="shared" ca="1" si="61"/>
        <v>-0.91207572741670262</v>
      </c>
      <c r="D654">
        <f t="shared" ca="1" si="62"/>
        <v>0</v>
      </c>
      <c r="E654">
        <f t="shared" ca="1" si="64"/>
        <v>73</v>
      </c>
      <c r="F654">
        <f t="shared" ca="1" si="65"/>
        <v>0.11179173047473201</v>
      </c>
      <c r="I654" s="1">
        <f t="shared" si="66"/>
        <v>0.12566370614359174</v>
      </c>
    </row>
    <row r="655" spans="1:9">
      <c r="A655">
        <f t="shared" si="63"/>
        <v>654</v>
      </c>
      <c r="B655">
        <f t="shared" ca="1" si="61"/>
        <v>0.60313215708257362</v>
      </c>
      <c r="C655">
        <f t="shared" ca="1" si="61"/>
        <v>-0.83666471281624943</v>
      </c>
      <c r="D655">
        <f t="shared" ca="1" si="62"/>
        <v>0</v>
      </c>
      <c r="E655">
        <f t="shared" ca="1" si="64"/>
        <v>73</v>
      </c>
      <c r="F655">
        <f t="shared" ca="1" si="65"/>
        <v>0.11162079510703364</v>
      </c>
      <c r="I655" s="1">
        <f t="shared" si="66"/>
        <v>0.12566370614359174</v>
      </c>
    </row>
    <row r="656" spans="1:9">
      <c r="A656">
        <f t="shared" si="63"/>
        <v>655</v>
      </c>
      <c r="B656">
        <f t="shared" ca="1" si="61"/>
        <v>0.25777542377770857</v>
      </c>
      <c r="C656">
        <f t="shared" ca="1" si="61"/>
        <v>0.13655275417748003</v>
      </c>
      <c r="D656">
        <f t="shared" ca="1" si="62"/>
        <v>1</v>
      </c>
      <c r="E656">
        <f t="shared" ca="1" si="64"/>
        <v>74</v>
      </c>
      <c r="F656">
        <f t="shared" ca="1" si="65"/>
        <v>0.11297709923664122</v>
      </c>
      <c r="I656" s="1">
        <f t="shared" si="66"/>
        <v>0.12566370614359174</v>
      </c>
    </row>
    <row r="657" spans="1:9">
      <c r="A657">
        <f t="shared" si="63"/>
        <v>656</v>
      </c>
      <c r="B657">
        <f t="shared" ca="1" si="61"/>
        <v>-0.96941766386193429</v>
      </c>
      <c r="C657">
        <f t="shared" ca="1" si="61"/>
        <v>-0.55634990889697988</v>
      </c>
      <c r="D657">
        <f t="shared" ca="1" si="62"/>
        <v>0</v>
      </c>
      <c r="E657">
        <f t="shared" ca="1" si="64"/>
        <v>74</v>
      </c>
      <c r="F657">
        <f t="shared" ca="1" si="65"/>
        <v>0.11280487804878049</v>
      </c>
      <c r="I657" s="1">
        <f t="shared" si="66"/>
        <v>0.12566370614359174</v>
      </c>
    </row>
    <row r="658" spans="1:9">
      <c r="A658">
        <f t="shared" si="63"/>
        <v>657</v>
      </c>
      <c r="B658">
        <f t="shared" ca="1" si="61"/>
        <v>0.15854129128008232</v>
      </c>
      <c r="C658">
        <f t="shared" ca="1" si="61"/>
        <v>0.20324496475923759</v>
      </c>
      <c r="D658">
        <f t="shared" ca="1" si="62"/>
        <v>1</v>
      </c>
      <c r="E658">
        <f t="shared" ca="1" si="64"/>
        <v>75</v>
      </c>
      <c r="F658">
        <f t="shared" ca="1" si="65"/>
        <v>0.11415525114155251</v>
      </c>
      <c r="I658" s="1">
        <f t="shared" si="66"/>
        <v>0.12566370614359174</v>
      </c>
    </row>
    <row r="659" spans="1:9">
      <c r="A659">
        <f t="shared" si="63"/>
        <v>658</v>
      </c>
      <c r="B659">
        <f t="shared" ca="1" si="61"/>
        <v>0.19514898765624622</v>
      </c>
      <c r="C659">
        <f t="shared" ca="1" si="61"/>
        <v>0.51891702205249146</v>
      </c>
      <c r="D659">
        <f t="shared" ca="1" si="62"/>
        <v>0</v>
      </c>
      <c r="E659">
        <f t="shared" ca="1" si="64"/>
        <v>75</v>
      </c>
      <c r="F659">
        <f t="shared" ca="1" si="65"/>
        <v>0.11398176291793313</v>
      </c>
      <c r="I659" s="1">
        <f t="shared" si="66"/>
        <v>0.12566370614359174</v>
      </c>
    </row>
    <row r="660" spans="1:9">
      <c r="A660">
        <f t="shared" si="63"/>
        <v>659</v>
      </c>
      <c r="B660">
        <f t="shared" ca="1" si="61"/>
        <v>-0.59677932723160287</v>
      </c>
      <c r="C660">
        <f t="shared" ca="1" si="61"/>
        <v>0.18710072166842062</v>
      </c>
      <c r="D660">
        <f t="shared" ca="1" si="62"/>
        <v>0</v>
      </c>
      <c r="E660">
        <f t="shared" ca="1" si="64"/>
        <v>75</v>
      </c>
      <c r="F660">
        <f t="shared" ca="1" si="65"/>
        <v>0.11380880121396054</v>
      </c>
      <c r="I660" s="1">
        <f t="shared" si="66"/>
        <v>0.12566370614359174</v>
      </c>
    </row>
    <row r="661" spans="1:9">
      <c r="A661">
        <f t="shared" si="63"/>
        <v>660</v>
      </c>
      <c r="B661">
        <f t="shared" ca="1" si="61"/>
        <v>-0.83793694341547553</v>
      </c>
      <c r="C661">
        <f t="shared" ca="1" si="61"/>
        <v>-0.80790098092914508</v>
      </c>
      <c r="D661">
        <f t="shared" ca="1" si="62"/>
        <v>0</v>
      </c>
      <c r="E661">
        <f t="shared" ca="1" si="64"/>
        <v>75</v>
      </c>
      <c r="F661">
        <f t="shared" ca="1" si="65"/>
        <v>0.11363636363636363</v>
      </c>
      <c r="I661" s="1">
        <f t="shared" si="66"/>
        <v>0.12566370614359174</v>
      </c>
    </row>
    <row r="662" spans="1:9">
      <c r="A662">
        <f t="shared" si="63"/>
        <v>661</v>
      </c>
      <c r="B662">
        <f t="shared" ca="1" si="61"/>
        <v>-0.9223586513928641</v>
      </c>
      <c r="C662">
        <f t="shared" ca="1" si="61"/>
        <v>-0.77301175857245319</v>
      </c>
      <c r="D662">
        <f t="shared" ca="1" si="62"/>
        <v>0</v>
      </c>
      <c r="E662">
        <f t="shared" ca="1" si="64"/>
        <v>75</v>
      </c>
      <c r="F662">
        <f t="shared" ca="1" si="65"/>
        <v>0.11346444780635401</v>
      </c>
      <c r="I662" s="1">
        <f t="shared" si="66"/>
        <v>0.12566370614359174</v>
      </c>
    </row>
    <row r="663" spans="1:9">
      <c r="A663">
        <f t="shared" si="63"/>
        <v>662</v>
      </c>
      <c r="B663">
        <f t="shared" ca="1" si="61"/>
        <v>0.33751914257876026</v>
      </c>
      <c r="C663">
        <f t="shared" ca="1" si="61"/>
        <v>-0.87732472730430011</v>
      </c>
      <c r="D663">
        <f t="shared" ca="1" si="62"/>
        <v>0</v>
      </c>
      <c r="E663">
        <f t="shared" ca="1" si="64"/>
        <v>75</v>
      </c>
      <c r="F663">
        <f t="shared" ca="1" si="65"/>
        <v>0.11329305135951662</v>
      </c>
      <c r="I663" s="1">
        <f t="shared" si="66"/>
        <v>0.12566370614359174</v>
      </c>
    </row>
    <row r="664" spans="1:9">
      <c r="A664">
        <f t="shared" si="63"/>
        <v>663</v>
      </c>
      <c r="B664">
        <f t="shared" ca="1" si="61"/>
        <v>0.79229850440398142</v>
      </c>
      <c r="C664">
        <f t="shared" ca="1" si="61"/>
        <v>-0.71950151751679314</v>
      </c>
      <c r="D664">
        <f t="shared" ca="1" si="62"/>
        <v>0</v>
      </c>
      <c r="E664">
        <f t="shared" ca="1" si="64"/>
        <v>75</v>
      </c>
      <c r="F664">
        <f t="shared" ca="1" si="65"/>
        <v>0.11312217194570136</v>
      </c>
      <c r="I664" s="1">
        <f t="shared" si="66"/>
        <v>0.12566370614359174</v>
      </c>
    </row>
    <row r="665" spans="1:9">
      <c r="A665">
        <f t="shared" si="63"/>
        <v>664</v>
      </c>
      <c r="B665">
        <f t="shared" ca="1" si="61"/>
        <v>0.94586885847706581</v>
      </c>
      <c r="C665">
        <f t="shared" ca="1" si="61"/>
        <v>-0.98490706583267063</v>
      </c>
      <c r="D665">
        <f t="shared" ca="1" si="62"/>
        <v>0</v>
      </c>
      <c r="E665">
        <f t="shared" ca="1" si="64"/>
        <v>75</v>
      </c>
      <c r="F665">
        <f t="shared" ca="1" si="65"/>
        <v>0.11295180722891567</v>
      </c>
      <c r="I665" s="1">
        <f t="shared" si="66"/>
        <v>0.12566370614359174</v>
      </c>
    </row>
    <row r="666" spans="1:9">
      <c r="A666">
        <f t="shared" si="63"/>
        <v>665</v>
      </c>
      <c r="B666">
        <f t="shared" ca="1" si="61"/>
        <v>-0.82516505196924328</v>
      </c>
      <c r="C666">
        <f t="shared" ca="1" si="61"/>
        <v>0.47448315446109568</v>
      </c>
      <c r="D666">
        <f t="shared" ca="1" si="62"/>
        <v>0</v>
      </c>
      <c r="E666">
        <f t="shared" ca="1" si="64"/>
        <v>75</v>
      </c>
      <c r="F666">
        <f t="shared" ca="1" si="65"/>
        <v>0.11278195488721804</v>
      </c>
      <c r="I666" s="1">
        <f t="shared" si="66"/>
        <v>0.12566370614359174</v>
      </c>
    </row>
    <row r="667" spans="1:9">
      <c r="A667">
        <f t="shared" si="63"/>
        <v>666</v>
      </c>
      <c r="B667">
        <f t="shared" ca="1" si="61"/>
        <v>0.10273712895267906</v>
      </c>
      <c r="C667">
        <f t="shared" ca="1" si="61"/>
        <v>0.10982270242258751</v>
      </c>
      <c r="D667">
        <f t="shared" ca="1" si="62"/>
        <v>1</v>
      </c>
      <c r="E667">
        <f t="shared" ca="1" si="64"/>
        <v>76</v>
      </c>
      <c r="F667">
        <f t="shared" ca="1" si="65"/>
        <v>0.11411411411411411</v>
      </c>
      <c r="I667" s="1">
        <f t="shared" si="66"/>
        <v>0.12566370614359174</v>
      </c>
    </row>
    <row r="668" spans="1:9">
      <c r="A668">
        <f t="shared" si="63"/>
        <v>667</v>
      </c>
      <c r="B668">
        <f t="shared" ca="1" si="61"/>
        <v>0.34598680650086289</v>
      </c>
      <c r="C668">
        <f t="shared" ca="1" si="61"/>
        <v>0.33371192703880581</v>
      </c>
      <c r="D668">
        <f t="shared" ca="1" si="62"/>
        <v>0</v>
      </c>
      <c r="E668">
        <f t="shared" ca="1" si="64"/>
        <v>76</v>
      </c>
      <c r="F668">
        <f t="shared" ca="1" si="65"/>
        <v>0.11394302848575712</v>
      </c>
      <c r="I668" s="1">
        <f t="shared" si="66"/>
        <v>0.12566370614359174</v>
      </c>
    </row>
    <row r="669" spans="1:9">
      <c r="A669">
        <f t="shared" si="63"/>
        <v>668</v>
      </c>
      <c r="B669">
        <f t="shared" ca="1" si="61"/>
        <v>0.91205194843739346</v>
      </c>
      <c r="C669">
        <f t="shared" ca="1" si="61"/>
        <v>-0.56276852555908796</v>
      </c>
      <c r="D669">
        <f t="shared" ca="1" si="62"/>
        <v>0</v>
      </c>
      <c r="E669">
        <f t="shared" ca="1" si="64"/>
        <v>76</v>
      </c>
      <c r="F669">
        <f t="shared" ca="1" si="65"/>
        <v>0.11377245508982035</v>
      </c>
      <c r="I669" s="1">
        <f t="shared" si="66"/>
        <v>0.12566370614359174</v>
      </c>
    </row>
    <row r="670" spans="1:9">
      <c r="A670">
        <f t="shared" si="63"/>
        <v>669</v>
      </c>
      <c r="B670">
        <f t="shared" ca="1" si="61"/>
        <v>-0.94311279322961816</v>
      </c>
      <c r="C670">
        <f t="shared" ca="1" si="61"/>
        <v>-0.92438773443080535</v>
      </c>
      <c r="D670">
        <f t="shared" ca="1" si="62"/>
        <v>0</v>
      </c>
      <c r="E670">
        <f t="shared" ca="1" si="64"/>
        <v>76</v>
      </c>
      <c r="F670">
        <f t="shared" ca="1" si="65"/>
        <v>0.11360239162929746</v>
      </c>
      <c r="I670" s="1">
        <f t="shared" si="66"/>
        <v>0.12566370614359174</v>
      </c>
    </row>
    <row r="671" spans="1:9">
      <c r="A671">
        <f t="shared" si="63"/>
        <v>670</v>
      </c>
      <c r="B671">
        <f t="shared" ca="1" si="61"/>
        <v>0.73280201126522559</v>
      </c>
      <c r="C671">
        <f t="shared" ca="1" si="61"/>
        <v>-0.93910755552591318</v>
      </c>
      <c r="D671">
        <f t="shared" ca="1" si="62"/>
        <v>0</v>
      </c>
      <c r="E671">
        <f t="shared" ca="1" si="64"/>
        <v>76</v>
      </c>
      <c r="F671">
        <f t="shared" ca="1" si="65"/>
        <v>0.11343283582089553</v>
      </c>
      <c r="I671" s="1">
        <f t="shared" si="66"/>
        <v>0.12566370614359174</v>
      </c>
    </row>
    <row r="672" spans="1:9">
      <c r="A672">
        <f t="shared" si="63"/>
        <v>671</v>
      </c>
      <c r="B672">
        <f t="shared" ca="1" si="61"/>
        <v>-4.7220748119123801E-2</v>
      </c>
      <c r="C672">
        <f t="shared" ca="1" si="61"/>
        <v>-0.75417272002543001</v>
      </c>
      <c r="D672">
        <f t="shared" ca="1" si="62"/>
        <v>0</v>
      </c>
      <c r="E672">
        <f t="shared" ca="1" si="64"/>
        <v>76</v>
      </c>
      <c r="F672">
        <f t="shared" ca="1" si="65"/>
        <v>0.11326378539493294</v>
      </c>
      <c r="I672" s="1">
        <f t="shared" si="66"/>
        <v>0.12566370614359174</v>
      </c>
    </row>
    <row r="673" spans="1:9">
      <c r="A673">
        <f t="shared" si="63"/>
        <v>672</v>
      </c>
      <c r="B673">
        <f t="shared" ca="1" si="61"/>
        <v>-0.18162766952785603</v>
      </c>
      <c r="C673">
        <f t="shared" ca="1" si="61"/>
        <v>-0.69084777737468883</v>
      </c>
      <c r="D673">
        <f t="shared" ca="1" si="62"/>
        <v>0</v>
      </c>
      <c r="E673">
        <f t="shared" ca="1" si="64"/>
        <v>76</v>
      </c>
      <c r="F673">
        <f t="shared" ca="1" si="65"/>
        <v>0.1130952380952381</v>
      </c>
      <c r="I673" s="1">
        <f t="shared" si="66"/>
        <v>0.12566370614359174</v>
      </c>
    </row>
    <row r="674" spans="1:9">
      <c r="A674">
        <f t="shared" si="63"/>
        <v>673</v>
      </c>
      <c r="B674">
        <f t="shared" ca="1" si="61"/>
        <v>-0.28263836278825671</v>
      </c>
      <c r="C674">
        <f t="shared" ca="1" si="61"/>
        <v>-0.11727137156850453</v>
      </c>
      <c r="D674">
        <f t="shared" ca="1" si="62"/>
        <v>1</v>
      </c>
      <c r="E674">
        <f t="shared" ca="1" si="64"/>
        <v>77</v>
      </c>
      <c r="F674">
        <f t="shared" ca="1" si="65"/>
        <v>0.11441307578008915</v>
      </c>
      <c r="I674" s="1">
        <f t="shared" si="66"/>
        <v>0.12566370614359174</v>
      </c>
    </row>
    <row r="675" spans="1:9">
      <c r="A675">
        <f t="shared" si="63"/>
        <v>674</v>
      </c>
      <c r="B675">
        <f t="shared" ca="1" si="61"/>
        <v>0.26734393648610322</v>
      </c>
      <c r="C675">
        <f t="shared" ca="1" si="61"/>
        <v>1.9553550170319234E-3</v>
      </c>
      <c r="D675">
        <f t="shared" ca="1" si="62"/>
        <v>1</v>
      </c>
      <c r="E675">
        <f t="shared" ca="1" si="64"/>
        <v>78</v>
      </c>
      <c r="F675">
        <f t="shared" ca="1" si="65"/>
        <v>0.11572700296735905</v>
      </c>
      <c r="I675" s="1">
        <f t="shared" si="66"/>
        <v>0.12566370614359174</v>
      </c>
    </row>
    <row r="676" spans="1:9">
      <c r="A676">
        <f t="shared" si="63"/>
        <v>675</v>
      </c>
      <c r="B676">
        <f t="shared" ca="1" si="61"/>
        <v>-0.49843047695433107</v>
      </c>
      <c r="C676">
        <f t="shared" ca="1" si="61"/>
        <v>-8.6212264712534292E-2</v>
      </c>
      <c r="D676">
        <f t="shared" ca="1" si="62"/>
        <v>0</v>
      </c>
      <c r="E676">
        <f t="shared" ca="1" si="64"/>
        <v>78</v>
      </c>
      <c r="F676">
        <f t="shared" ca="1" si="65"/>
        <v>0.11555555555555555</v>
      </c>
      <c r="I676" s="1">
        <f t="shared" si="66"/>
        <v>0.12566370614359174</v>
      </c>
    </row>
    <row r="677" spans="1:9">
      <c r="A677">
        <f t="shared" si="63"/>
        <v>676</v>
      </c>
      <c r="B677">
        <f t="shared" ca="1" si="61"/>
        <v>-9.9550763826165678E-2</v>
      </c>
      <c r="C677">
        <f t="shared" ca="1" si="61"/>
        <v>0.99586194743204182</v>
      </c>
      <c r="D677">
        <f t="shared" ca="1" si="62"/>
        <v>0</v>
      </c>
      <c r="E677">
        <f t="shared" ca="1" si="64"/>
        <v>78</v>
      </c>
      <c r="F677">
        <f t="shared" ca="1" si="65"/>
        <v>0.11538461538461539</v>
      </c>
      <c r="I677" s="1">
        <f t="shared" si="66"/>
        <v>0.12566370614359174</v>
      </c>
    </row>
    <row r="678" spans="1:9">
      <c r="A678">
        <f t="shared" si="63"/>
        <v>677</v>
      </c>
      <c r="B678">
        <f t="shared" ca="1" si="61"/>
        <v>0.35419530913244834</v>
      </c>
      <c r="C678">
        <f t="shared" ca="1" si="61"/>
        <v>-4.9589500130486908E-2</v>
      </c>
      <c r="D678">
        <f t="shared" ca="1" si="62"/>
        <v>1</v>
      </c>
      <c r="E678">
        <f t="shared" ca="1" si="64"/>
        <v>79</v>
      </c>
      <c r="F678">
        <f t="shared" ca="1" si="65"/>
        <v>0.11669128508124077</v>
      </c>
      <c r="I678" s="1">
        <f t="shared" si="66"/>
        <v>0.12566370614359174</v>
      </c>
    </row>
    <row r="679" spans="1:9">
      <c r="A679">
        <f t="shared" si="63"/>
        <v>678</v>
      </c>
      <c r="B679">
        <f t="shared" ca="1" si="61"/>
        <v>0.75183290096840594</v>
      </c>
      <c r="C679">
        <f t="shared" ca="1" si="61"/>
        <v>0.59175270128188728</v>
      </c>
      <c r="D679">
        <f t="shared" ca="1" si="62"/>
        <v>0</v>
      </c>
      <c r="E679">
        <f t="shared" ca="1" si="64"/>
        <v>79</v>
      </c>
      <c r="F679">
        <f t="shared" ca="1" si="65"/>
        <v>0.11651917404129794</v>
      </c>
      <c r="I679" s="1">
        <f t="shared" si="66"/>
        <v>0.12566370614359174</v>
      </c>
    </row>
    <row r="680" spans="1:9">
      <c r="A680">
        <f t="shared" si="63"/>
        <v>679</v>
      </c>
      <c r="B680">
        <f t="shared" ca="1" si="61"/>
        <v>-0.11604730006257347</v>
      </c>
      <c r="C680">
        <f t="shared" ca="1" si="61"/>
        <v>0.42116033423579546</v>
      </c>
      <c r="D680">
        <f t="shared" ca="1" si="62"/>
        <v>0</v>
      </c>
      <c r="E680">
        <f t="shared" ca="1" si="64"/>
        <v>79</v>
      </c>
      <c r="F680">
        <f t="shared" ca="1" si="65"/>
        <v>0.11634756995581738</v>
      </c>
      <c r="I680" s="1">
        <f t="shared" si="66"/>
        <v>0.12566370614359174</v>
      </c>
    </row>
    <row r="681" spans="1:9">
      <c r="A681">
        <f t="shared" si="63"/>
        <v>680</v>
      </c>
      <c r="B681">
        <f t="shared" ca="1" si="61"/>
        <v>0.60956338952787714</v>
      </c>
      <c r="C681">
        <f t="shared" ca="1" si="61"/>
        <v>0.90595190236687895</v>
      </c>
      <c r="D681">
        <f t="shared" ca="1" si="62"/>
        <v>0</v>
      </c>
      <c r="E681">
        <f t="shared" ca="1" si="64"/>
        <v>79</v>
      </c>
      <c r="F681">
        <f t="shared" ca="1" si="65"/>
        <v>0.1161764705882353</v>
      </c>
      <c r="I681" s="1">
        <f t="shared" si="66"/>
        <v>0.12566370614359174</v>
      </c>
    </row>
    <row r="682" spans="1:9">
      <c r="A682">
        <f t="shared" si="63"/>
        <v>681</v>
      </c>
      <c r="B682">
        <f t="shared" ca="1" si="61"/>
        <v>-0.72161479043044219</v>
      </c>
      <c r="C682">
        <f t="shared" ca="1" si="61"/>
        <v>0.71570540140094741</v>
      </c>
      <c r="D682">
        <f t="shared" ca="1" si="62"/>
        <v>0</v>
      </c>
      <c r="E682">
        <f t="shared" ca="1" si="64"/>
        <v>79</v>
      </c>
      <c r="F682">
        <f t="shared" ca="1" si="65"/>
        <v>0.11600587371512482</v>
      </c>
      <c r="I682" s="1">
        <f t="shared" si="66"/>
        <v>0.12566370614359174</v>
      </c>
    </row>
    <row r="683" spans="1:9">
      <c r="A683">
        <f t="shared" si="63"/>
        <v>682</v>
      </c>
      <c r="B683">
        <f t="shared" ca="1" si="61"/>
        <v>3.3379298039031724E-2</v>
      </c>
      <c r="C683">
        <f t="shared" ca="1" si="61"/>
        <v>-0.76757877074270731</v>
      </c>
      <c r="D683">
        <f t="shared" ca="1" si="62"/>
        <v>0</v>
      </c>
      <c r="E683">
        <f t="shared" ca="1" si="64"/>
        <v>79</v>
      </c>
      <c r="F683">
        <f t="shared" ca="1" si="65"/>
        <v>0.1158357771260997</v>
      </c>
      <c r="I683" s="1">
        <f t="shared" si="66"/>
        <v>0.12566370614359174</v>
      </c>
    </row>
    <row r="684" spans="1:9">
      <c r="A684">
        <f t="shared" si="63"/>
        <v>683</v>
      </c>
      <c r="B684">
        <f t="shared" ca="1" si="61"/>
        <v>-0.20073096865032625</v>
      </c>
      <c r="C684">
        <f t="shared" ca="1" si="61"/>
        <v>-0.91410147867389169</v>
      </c>
      <c r="D684">
        <f t="shared" ca="1" si="62"/>
        <v>0</v>
      </c>
      <c r="E684">
        <f t="shared" ca="1" si="64"/>
        <v>79</v>
      </c>
      <c r="F684">
        <f t="shared" ca="1" si="65"/>
        <v>0.11566617862371889</v>
      </c>
      <c r="I684" s="1">
        <f t="shared" si="66"/>
        <v>0.12566370614359174</v>
      </c>
    </row>
    <row r="685" spans="1:9">
      <c r="A685">
        <f t="shared" si="63"/>
        <v>684</v>
      </c>
      <c r="B685">
        <f t="shared" ca="1" si="61"/>
        <v>0.94562508652698618</v>
      </c>
      <c r="C685">
        <f t="shared" ca="1" si="61"/>
        <v>-0.43287013642009597</v>
      </c>
      <c r="D685">
        <f t="shared" ca="1" si="62"/>
        <v>0</v>
      </c>
      <c r="E685">
        <f t="shared" ca="1" si="64"/>
        <v>79</v>
      </c>
      <c r="F685">
        <f t="shared" ca="1" si="65"/>
        <v>0.11549707602339181</v>
      </c>
      <c r="I685" s="1">
        <f t="shared" si="66"/>
        <v>0.12566370614359174</v>
      </c>
    </row>
    <row r="686" spans="1:9">
      <c r="A686">
        <f t="shared" si="63"/>
        <v>685</v>
      </c>
      <c r="B686">
        <f t="shared" ca="1" si="61"/>
        <v>-0.87904167773919895</v>
      </c>
      <c r="C686">
        <f t="shared" ca="1" si="61"/>
        <v>-0.16517108828675253</v>
      </c>
      <c r="D686">
        <f t="shared" ca="1" si="62"/>
        <v>0</v>
      </c>
      <c r="E686">
        <f t="shared" ca="1" si="64"/>
        <v>79</v>
      </c>
      <c r="F686">
        <f t="shared" ca="1" si="65"/>
        <v>0.11532846715328467</v>
      </c>
      <c r="I686" s="1">
        <f t="shared" si="66"/>
        <v>0.12566370614359174</v>
      </c>
    </row>
    <row r="687" spans="1:9">
      <c r="A687">
        <f t="shared" si="63"/>
        <v>686</v>
      </c>
      <c r="B687">
        <f t="shared" ca="1" si="61"/>
        <v>-0.60669969919274536</v>
      </c>
      <c r="C687">
        <f t="shared" ca="1" si="61"/>
        <v>0.8798914575760346</v>
      </c>
      <c r="D687">
        <f t="shared" ca="1" si="62"/>
        <v>0</v>
      </c>
      <c r="E687">
        <f t="shared" ca="1" si="64"/>
        <v>79</v>
      </c>
      <c r="F687">
        <f t="shared" ca="1" si="65"/>
        <v>0.11516034985422741</v>
      </c>
      <c r="I687" s="1">
        <f t="shared" si="66"/>
        <v>0.12566370614359174</v>
      </c>
    </row>
    <row r="688" spans="1:9">
      <c r="A688">
        <f t="shared" si="63"/>
        <v>687</v>
      </c>
      <c r="B688">
        <f t="shared" ca="1" si="61"/>
        <v>-0.94278504120492279</v>
      </c>
      <c r="C688">
        <f t="shared" ca="1" si="61"/>
        <v>-0.75367870767333356</v>
      </c>
      <c r="D688">
        <f t="shared" ca="1" si="62"/>
        <v>0</v>
      </c>
      <c r="E688">
        <f t="shared" ca="1" si="64"/>
        <v>79</v>
      </c>
      <c r="F688">
        <f t="shared" ca="1" si="65"/>
        <v>0.11499272197962154</v>
      </c>
      <c r="I688" s="1">
        <f t="shared" si="66"/>
        <v>0.12566370614359174</v>
      </c>
    </row>
    <row r="689" spans="1:9">
      <c r="A689">
        <f t="shared" si="63"/>
        <v>688</v>
      </c>
      <c r="B689">
        <f t="shared" ca="1" si="61"/>
        <v>0.50704273879533801</v>
      </c>
      <c r="C689">
        <f t="shared" ca="1" si="61"/>
        <v>-0.78390814084831018</v>
      </c>
      <c r="D689">
        <f t="shared" ca="1" si="62"/>
        <v>0</v>
      </c>
      <c r="E689">
        <f t="shared" ca="1" si="64"/>
        <v>79</v>
      </c>
      <c r="F689">
        <f t="shared" ca="1" si="65"/>
        <v>0.11482558139534883</v>
      </c>
      <c r="I689" s="1">
        <f t="shared" si="66"/>
        <v>0.12566370614359174</v>
      </c>
    </row>
    <row r="690" spans="1:9">
      <c r="A690">
        <f t="shared" si="63"/>
        <v>689</v>
      </c>
      <c r="B690">
        <f t="shared" ca="1" si="61"/>
        <v>0.10899883572739988</v>
      </c>
      <c r="C690">
        <f t="shared" ca="1" si="61"/>
        <v>-0.24214624681728303</v>
      </c>
      <c r="D690">
        <f t="shared" ca="1" si="62"/>
        <v>1</v>
      </c>
      <c r="E690">
        <f t="shared" ca="1" si="64"/>
        <v>80</v>
      </c>
      <c r="F690">
        <f t="shared" ca="1" si="65"/>
        <v>0.11611030478955008</v>
      </c>
      <c r="I690" s="1">
        <f t="shared" si="66"/>
        <v>0.12566370614359174</v>
      </c>
    </row>
    <row r="691" spans="1:9">
      <c r="A691">
        <f t="shared" si="63"/>
        <v>690</v>
      </c>
      <c r="B691">
        <f t="shared" ca="1" si="61"/>
        <v>0.17697864762431736</v>
      </c>
      <c r="C691">
        <f t="shared" ca="1" si="61"/>
        <v>-0.59131677771576108</v>
      </c>
      <c r="D691">
        <f t="shared" ca="1" si="62"/>
        <v>0</v>
      </c>
      <c r="E691">
        <f t="shared" ca="1" si="64"/>
        <v>80</v>
      </c>
      <c r="F691">
        <f t="shared" ca="1" si="65"/>
        <v>0.11594202898550725</v>
      </c>
      <c r="I691" s="1">
        <f t="shared" si="66"/>
        <v>0.12566370614359174</v>
      </c>
    </row>
    <row r="692" spans="1:9">
      <c r="A692">
        <f t="shared" si="63"/>
        <v>691</v>
      </c>
      <c r="B692">
        <f t="shared" ca="1" si="61"/>
        <v>0.81997522806210288</v>
      </c>
      <c r="C692">
        <f t="shared" ca="1" si="61"/>
        <v>-0.42489521008512021</v>
      </c>
      <c r="D692">
        <f t="shared" ca="1" si="62"/>
        <v>0</v>
      </c>
      <c r="E692">
        <f t="shared" ca="1" si="64"/>
        <v>80</v>
      </c>
      <c r="F692">
        <f t="shared" ca="1" si="65"/>
        <v>0.11577424023154848</v>
      </c>
      <c r="I692" s="1">
        <f t="shared" si="66"/>
        <v>0.12566370614359174</v>
      </c>
    </row>
    <row r="693" spans="1:9">
      <c r="A693">
        <f t="shared" si="63"/>
        <v>692</v>
      </c>
      <c r="B693">
        <f t="shared" ca="1" si="61"/>
        <v>-0.88917436681769946</v>
      </c>
      <c r="C693">
        <f t="shared" ca="1" si="61"/>
        <v>-0.12771244923365188</v>
      </c>
      <c r="D693">
        <f t="shared" ca="1" si="62"/>
        <v>0</v>
      </c>
      <c r="E693">
        <f t="shared" ca="1" si="64"/>
        <v>80</v>
      </c>
      <c r="F693">
        <f t="shared" ca="1" si="65"/>
        <v>0.11560693641618497</v>
      </c>
      <c r="I693" s="1">
        <f t="shared" si="66"/>
        <v>0.12566370614359174</v>
      </c>
    </row>
    <row r="694" spans="1:9">
      <c r="A694">
        <f t="shared" si="63"/>
        <v>693</v>
      </c>
      <c r="B694">
        <f t="shared" ca="1" si="61"/>
        <v>0.10425024492834645</v>
      </c>
      <c r="C694">
        <f t="shared" ca="1" si="61"/>
        <v>-0.50476996974369825</v>
      </c>
      <c r="D694">
        <f t="shared" ca="1" si="62"/>
        <v>0</v>
      </c>
      <c r="E694">
        <f t="shared" ca="1" si="64"/>
        <v>80</v>
      </c>
      <c r="F694">
        <f t="shared" ca="1" si="65"/>
        <v>0.11544011544011544</v>
      </c>
      <c r="I694" s="1">
        <f t="shared" si="66"/>
        <v>0.12566370614359174</v>
      </c>
    </row>
    <row r="695" spans="1:9">
      <c r="A695">
        <f t="shared" si="63"/>
        <v>694</v>
      </c>
      <c r="B695">
        <f t="shared" ca="1" si="61"/>
        <v>-0.2418076045889066</v>
      </c>
      <c r="C695">
        <f t="shared" ca="1" si="61"/>
        <v>-0.70561683785327212</v>
      </c>
      <c r="D695">
        <f t="shared" ca="1" si="62"/>
        <v>0</v>
      </c>
      <c r="E695">
        <f t="shared" ca="1" si="64"/>
        <v>80</v>
      </c>
      <c r="F695">
        <f t="shared" ca="1" si="65"/>
        <v>0.11527377521613832</v>
      </c>
      <c r="I695" s="1">
        <f t="shared" si="66"/>
        <v>0.12566370614359174</v>
      </c>
    </row>
    <row r="696" spans="1:9">
      <c r="A696">
        <f t="shared" si="63"/>
        <v>695</v>
      </c>
      <c r="B696">
        <f t="shared" ca="1" si="61"/>
        <v>-0.36831796137195871</v>
      </c>
      <c r="C696">
        <f t="shared" ca="1" si="61"/>
        <v>0.25105013784082963</v>
      </c>
      <c r="D696">
        <f t="shared" ca="1" si="62"/>
        <v>0</v>
      </c>
      <c r="E696">
        <f t="shared" ca="1" si="64"/>
        <v>80</v>
      </c>
      <c r="F696">
        <f t="shared" ca="1" si="65"/>
        <v>0.11510791366906475</v>
      </c>
      <c r="I696" s="1">
        <f t="shared" si="66"/>
        <v>0.12566370614359174</v>
      </c>
    </row>
    <row r="697" spans="1:9">
      <c r="A697">
        <f t="shared" si="63"/>
        <v>696</v>
      </c>
      <c r="B697">
        <f t="shared" ca="1" si="61"/>
        <v>-0.39934758438875484</v>
      </c>
      <c r="C697">
        <f t="shared" ca="1" si="61"/>
        <v>-0.6803476710613765</v>
      </c>
      <c r="D697">
        <f t="shared" ca="1" si="62"/>
        <v>0</v>
      </c>
      <c r="E697">
        <f t="shared" ca="1" si="64"/>
        <v>80</v>
      </c>
      <c r="F697">
        <f t="shared" ca="1" si="65"/>
        <v>0.11494252873563218</v>
      </c>
      <c r="I697" s="1">
        <f t="shared" si="66"/>
        <v>0.12566370614359174</v>
      </c>
    </row>
    <row r="698" spans="1:9">
      <c r="A698">
        <f t="shared" si="63"/>
        <v>697</v>
      </c>
      <c r="B698">
        <f t="shared" ca="1" si="61"/>
        <v>-1.1079257039860124E-2</v>
      </c>
      <c r="C698">
        <f t="shared" ca="1" si="61"/>
        <v>-0.44732317143670919</v>
      </c>
      <c r="D698">
        <f t="shared" ca="1" si="62"/>
        <v>0</v>
      </c>
      <c r="E698">
        <f t="shared" ca="1" si="64"/>
        <v>80</v>
      </c>
      <c r="F698">
        <f t="shared" ca="1" si="65"/>
        <v>0.11477761836441894</v>
      </c>
      <c r="I698" s="1">
        <f t="shared" si="66"/>
        <v>0.12566370614359174</v>
      </c>
    </row>
    <row r="699" spans="1:9">
      <c r="A699">
        <f t="shared" si="63"/>
        <v>698</v>
      </c>
      <c r="B699">
        <f t="shared" ca="1" si="61"/>
        <v>-0.29009470247308577</v>
      </c>
      <c r="C699">
        <f t="shared" ca="1" si="61"/>
        <v>0.67743458837435</v>
      </c>
      <c r="D699">
        <f t="shared" ca="1" si="62"/>
        <v>0</v>
      </c>
      <c r="E699">
        <f t="shared" ca="1" si="64"/>
        <v>80</v>
      </c>
      <c r="F699">
        <f t="shared" ca="1" si="65"/>
        <v>0.11461318051575932</v>
      </c>
      <c r="I699" s="1">
        <f t="shared" si="66"/>
        <v>0.12566370614359174</v>
      </c>
    </row>
    <row r="700" spans="1:9">
      <c r="A700">
        <f t="shared" si="63"/>
        <v>699</v>
      </c>
      <c r="B700">
        <f t="shared" ca="1" si="61"/>
        <v>0.85957894282817549</v>
      </c>
      <c r="C700">
        <f t="shared" ca="1" si="61"/>
        <v>0.13295074921363614</v>
      </c>
      <c r="D700">
        <f t="shared" ca="1" si="62"/>
        <v>0</v>
      </c>
      <c r="E700">
        <f t="shared" ca="1" si="64"/>
        <v>80</v>
      </c>
      <c r="F700">
        <f t="shared" ca="1" si="65"/>
        <v>0.11444921316165951</v>
      </c>
      <c r="I700" s="1">
        <f t="shared" si="66"/>
        <v>0.12566370614359174</v>
      </c>
    </row>
    <row r="701" spans="1:9">
      <c r="A701">
        <f t="shared" si="63"/>
        <v>700</v>
      </c>
      <c r="B701">
        <f t="shared" ca="1" si="61"/>
        <v>0.98371852190868658</v>
      </c>
      <c r="C701">
        <f t="shared" ca="1" si="61"/>
        <v>8.8776016600178309E-3</v>
      </c>
      <c r="D701">
        <f t="shared" ca="1" si="62"/>
        <v>0</v>
      </c>
      <c r="E701">
        <f t="shared" ca="1" si="64"/>
        <v>80</v>
      </c>
      <c r="F701">
        <f t="shared" ca="1" si="65"/>
        <v>0.11428571428571428</v>
      </c>
      <c r="I701" s="1">
        <f t="shared" si="66"/>
        <v>0.12566370614359174</v>
      </c>
    </row>
    <row r="702" spans="1:9">
      <c r="A702">
        <f t="shared" si="63"/>
        <v>701</v>
      </c>
      <c r="B702">
        <f t="shared" ca="1" si="61"/>
        <v>-0.47089048284891533</v>
      </c>
      <c r="C702">
        <f t="shared" ca="1" si="61"/>
        <v>0.87810417121152406</v>
      </c>
      <c r="D702">
        <f t="shared" ca="1" si="62"/>
        <v>0</v>
      </c>
      <c r="E702">
        <f t="shared" ca="1" si="64"/>
        <v>80</v>
      </c>
      <c r="F702">
        <f t="shared" ca="1" si="65"/>
        <v>0.11412268188302425</v>
      </c>
      <c r="I702" s="1">
        <f t="shared" si="66"/>
        <v>0.12566370614359174</v>
      </c>
    </row>
    <row r="703" spans="1:9">
      <c r="A703">
        <f t="shared" si="63"/>
        <v>702</v>
      </c>
      <c r="B703">
        <f t="shared" ca="1" si="61"/>
        <v>-0.46938753957842927</v>
      </c>
      <c r="C703">
        <f t="shared" ca="1" si="61"/>
        <v>-1.0095488765124561E-2</v>
      </c>
      <c r="D703">
        <f t="shared" ca="1" si="62"/>
        <v>0</v>
      </c>
      <c r="E703">
        <f t="shared" ca="1" si="64"/>
        <v>80</v>
      </c>
      <c r="F703">
        <f t="shared" ca="1" si="65"/>
        <v>0.11396011396011396</v>
      </c>
      <c r="I703" s="1">
        <f t="shared" si="66"/>
        <v>0.12566370614359174</v>
      </c>
    </row>
    <row r="704" spans="1:9">
      <c r="A704">
        <f t="shared" si="63"/>
        <v>703</v>
      </c>
      <c r="B704">
        <f t="shared" ca="1" si="61"/>
        <v>-0.65902213976773893</v>
      </c>
      <c r="C704">
        <f t="shared" ca="1" si="61"/>
        <v>0.4133918934940084</v>
      </c>
      <c r="D704">
        <f t="shared" ca="1" si="62"/>
        <v>0</v>
      </c>
      <c r="E704">
        <f t="shared" ca="1" si="64"/>
        <v>80</v>
      </c>
      <c r="F704">
        <f t="shared" ca="1" si="65"/>
        <v>0.11379800853485064</v>
      </c>
      <c r="I704" s="1">
        <f t="shared" si="66"/>
        <v>0.12566370614359174</v>
      </c>
    </row>
    <row r="705" spans="1:9">
      <c r="A705">
        <f t="shared" si="63"/>
        <v>704</v>
      </c>
      <c r="B705">
        <f t="shared" ca="1" si="61"/>
        <v>0.68376462387664994</v>
      </c>
      <c r="C705">
        <f t="shared" ca="1" si="61"/>
        <v>-0.92002598302584593</v>
      </c>
      <c r="D705">
        <f t="shared" ca="1" si="62"/>
        <v>0</v>
      </c>
      <c r="E705">
        <f t="shared" ca="1" si="64"/>
        <v>80</v>
      </c>
      <c r="F705">
        <f t="shared" ca="1" si="65"/>
        <v>0.11363636363636363</v>
      </c>
      <c r="I705" s="1">
        <f t="shared" si="66"/>
        <v>0.12566370614359174</v>
      </c>
    </row>
    <row r="706" spans="1:9">
      <c r="A706">
        <f t="shared" si="63"/>
        <v>705</v>
      </c>
      <c r="B706">
        <f t="shared" ca="1" si="61"/>
        <v>5.5357771135454925E-2</v>
      </c>
      <c r="C706">
        <f t="shared" ca="1" si="61"/>
        <v>0.54935736355608622</v>
      </c>
      <c r="D706">
        <f t="shared" ca="1" si="62"/>
        <v>0</v>
      </c>
      <c r="E706">
        <f t="shared" ca="1" si="64"/>
        <v>80</v>
      </c>
      <c r="F706">
        <f t="shared" ca="1" si="65"/>
        <v>0.11347517730496454</v>
      </c>
      <c r="I706" s="1">
        <f t="shared" si="66"/>
        <v>0.12566370614359174</v>
      </c>
    </row>
    <row r="707" spans="1:9">
      <c r="A707">
        <f t="shared" si="63"/>
        <v>706</v>
      </c>
      <c r="B707">
        <f t="shared" ref="B707:C770" ca="1" si="67">2*RAND()-1</f>
        <v>0.76576425817911664</v>
      </c>
      <c r="C707">
        <f t="shared" ca="1" si="67"/>
        <v>0.95249130653880165</v>
      </c>
      <c r="D707">
        <f t="shared" ref="D707:D770" ca="1" si="68">IF(B707^2+C707^2&lt;=0.16,1,0)</f>
        <v>0</v>
      </c>
      <c r="E707">
        <f t="shared" ca="1" si="64"/>
        <v>80</v>
      </c>
      <c r="F707">
        <f t="shared" ca="1" si="65"/>
        <v>0.11331444759206799</v>
      </c>
      <c r="I707" s="1">
        <f t="shared" si="66"/>
        <v>0.12566370614359174</v>
      </c>
    </row>
    <row r="708" spans="1:9">
      <c r="A708">
        <f t="shared" ref="A708:A771" si="69">A707+1</f>
        <v>707</v>
      </c>
      <c r="B708">
        <f t="shared" ca="1" si="67"/>
        <v>-0.45525558562663626</v>
      </c>
      <c r="C708">
        <f t="shared" ca="1" si="67"/>
        <v>0.5699042230725806</v>
      </c>
      <c r="D708">
        <f t="shared" ca="1" si="68"/>
        <v>0</v>
      </c>
      <c r="E708">
        <f t="shared" ref="E708:E771" ca="1" si="70">D708+E707</f>
        <v>80</v>
      </c>
      <c r="F708">
        <f t="shared" ref="F708:F771" ca="1" si="71">E708/A708</f>
        <v>0.11315417256011315</v>
      </c>
      <c r="I708" s="1">
        <f t="shared" ref="I708:I771" si="72">(PI()*0.4^2)/4</f>
        <v>0.12566370614359174</v>
      </c>
    </row>
    <row r="709" spans="1:9">
      <c r="A709">
        <f t="shared" si="69"/>
        <v>708</v>
      </c>
      <c r="B709">
        <f t="shared" ca="1" si="67"/>
        <v>0.3972055708112312</v>
      </c>
      <c r="C709">
        <f t="shared" ca="1" si="67"/>
        <v>0.90883158121060692</v>
      </c>
      <c r="D709">
        <f t="shared" ca="1" si="68"/>
        <v>0</v>
      </c>
      <c r="E709">
        <f t="shared" ca="1" si="70"/>
        <v>80</v>
      </c>
      <c r="F709">
        <f t="shared" ca="1" si="71"/>
        <v>0.11299435028248588</v>
      </c>
      <c r="I709" s="1">
        <f t="shared" si="72"/>
        <v>0.12566370614359174</v>
      </c>
    </row>
    <row r="710" spans="1:9">
      <c r="A710">
        <f t="shared" si="69"/>
        <v>709</v>
      </c>
      <c r="B710">
        <f t="shared" ca="1" si="67"/>
        <v>-0.47331352712032793</v>
      </c>
      <c r="C710">
        <f t="shared" ca="1" si="67"/>
        <v>-9.00002772061268E-2</v>
      </c>
      <c r="D710">
        <f t="shared" ca="1" si="68"/>
        <v>0</v>
      </c>
      <c r="E710">
        <f t="shared" ca="1" si="70"/>
        <v>80</v>
      </c>
      <c r="F710">
        <f t="shared" ca="1" si="71"/>
        <v>0.11283497884344147</v>
      </c>
      <c r="I710" s="1">
        <f t="shared" si="72"/>
        <v>0.12566370614359174</v>
      </c>
    </row>
    <row r="711" spans="1:9">
      <c r="A711">
        <f t="shared" si="69"/>
        <v>710</v>
      </c>
      <c r="B711">
        <f t="shared" ca="1" si="67"/>
        <v>0.52711125699140293</v>
      </c>
      <c r="C711">
        <f t="shared" ca="1" si="67"/>
        <v>-0.39059810493516522</v>
      </c>
      <c r="D711">
        <f t="shared" ca="1" si="68"/>
        <v>0</v>
      </c>
      <c r="E711">
        <f t="shared" ca="1" si="70"/>
        <v>80</v>
      </c>
      <c r="F711">
        <f t="shared" ca="1" si="71"/>
        <v>0.11267605633802817</v>
      </c>
      <c r="I711" s="1">
        <f t="shared" si="72"/>
        <v>0.12566370614359174</v>
      </c>
    </row>
    <row r="712" spans="1:9">
      <c r="A712">
        <f t="shared" si="69"/>
        <v>711</v>
      </c>
      <c r="B712">
        <f t="shared" ca="1" si="67"/>
        <v>0.67195421486388174</v>
      </c>
      <c r="C712">
        <f t="shared" ca="1" si="67"/>
        <v>-0.32286796449735888</v>
      </c>
      <c r="D712">
        <f t="shared" ca="1" si="68"/>
        <v>0</v>
      </c>
      <c r="E712">
        <f t="shared" ca="1" si="70"/>
        <v>80</v>
      </c>
      <c r="F712">
        <f t="shared" ca="1" si="71"/>
        <v>0.11251758087201125</v>
      </c>
      <c r="I712" s="1">
        <f t="shared" si="72"/>
        <v>0.12566370614359174</v>
      </c>
    </row>
    <row r="713" spans="1:9">
      <c r="A713">
        <f t="shared" si="69"/>
        <v>712</v>
      </c>
      <c r="B713">
        <f t="shared" ca="1" si="67"/>
        <v>-1.2122905088209457E-2</v>
      </c>
      <c r="C713">
        <f t="shared" ca="1" si="67"/>
        <v>0.46762747881717281</v>
      </c>
      <c r="D713">
        <f t="shared" ca="1" si="68"/>
        <v>0</v>
      </c>
      <c r="E713">
        <f t="shared" ca="1" si="70"/>
        <v>80</v>
      </c>
      <c r="F713">
        <f t="shared" ca="1" si="71"/>
        <v>0.11235955056179775</v>
      </c>
      <c r="I713" s="1">
        <f t="shared" si="72"/>
        <v>0.12566370614359174</v>
      </c>
    </row>
    <row r="714" spans="1:9">
      <c r="A714">
        <f t="shared" si="69"/>
        <v>713</v>
      </c>
      <c r="B714">
        <f t="shared" ca="1" si="67"/>
        <v>0.64796465273666648</v>
      </c>
      <c r="C714">
        <f t="shared" ca="1" si="67"/>
        <v>0.55029703051086898</v>
      </c>
      <c r="D714">
        <f t="shared" ca="1" si="68"/>
        <v>0</v>
      </c>
      <c r="E714">
        <f t="shared" ca="1" si="70"/>
        <v>80</v>
      </c>
      <c r="F714">
        <f t="shared" ca="1" si="71"/>
        <v>0.11220196353436185</v>
      </c>
      <c r="I714" s="1">
        <f t="shared" si="72"/>
        <v>0.12566370614359174</v>
      </c>
    </row>
    <row r="715" spans="1:9">
      <c r="A715">
        <f t="shared" si="69"/>
        <v>714</v>
      </c>
      <c r="B715">
        <f t="shared" ca="1" si="67"/>
        <v>-0.24673759388980088</v>
      </c>
      <c r="C715">
        <f t="shared" ca="1" si="67"/>
        <v>6.3111119484686728E-2</v>
      </c>
      <c r="D715">
        <f t="shared" ca="1" si="68"/>
        <v>1</v>
      </c>
      <c r="E715">
        <f t="shared" ca="1" si="70"/>
        <v>81</v>
      </c>
      <c r="F715">
        <f t="shared" ca="1" si="71"/>
        <v>0.1134453781512605</v>
      </c>
      <c r="I715" s="1">
        <f t="shared" si="72"/>
        <v>0.12566370614359174</v>
      </c>
    </row>
    <row r="716" spans="1:9">
      <c r="A716">
        <f t="shared" si="69"/>
        <v>715</v>
      </c>
      <c r="B716">
        <f t="shared" ca="1" si="67"/>
        <v>-0.40286634026384682</v>
      </c>
      <c r="C716">
        <f t="shared" ca="1" si="67"/>
        <v>-0.90936027411814724</v>
      </c>
      <c r="D716">
        <f t="shared" ca="1" si="68"/>
        <v>0</v>
      </c>
      <c r="E716">
        <f t="shared" ca="1" si="70"/>
        <v>81</v>
      </c>
      <c r="F716">
        <f t="shared" ca="1" si="71"/>
        <v>0.11328671328671329</v>
      </c>
      <c r="I716" s="1">
        <f t="shared" si="72"/>
        <v>0.12566370614359174</v>
      </c>
    </row>
    <row r="717" spans="1:9">
      <c r="A717">
        <f t="shared" si="69"/>
        <v>716</v>
      </c>
      <c r="B717">
        <f t="shared" ca="1" si="67"/>
        <v>0.60269211134114897</v>
      </c>
      <c r="C717">
        <f t="shared" ca="1" si="67"/>
        <v>-0.59839673318084419</v>
      </c>
      <c r="D717">
        <f t="shared" ca="1" si="68"/>
        <v>0</v>
      </c>
      <c r="E717">
        <f t="shared" ca="1" si="70"/>
        <v>81</v>
      </c>
      <c r="F717">
        <f t="shared" ca="1" si="71"/>
        <v>0.11312849162011174</v>
      </c>
      <c r="I717" s="1">
        <f t="shared" si="72"/>
        <v>0.12566370614359174</v>
      </c>
    </row>
    <row r="718" spans="1:9">
      <c r="A718">
        <f t="shared" si="69"/>
        <v>717</v>
      </c>
      <c r="B718">
        <f t="shared" ca="1" si="67"/>
        <v>-0.40624789069178924</v>
      </c>
      <c r="C718">
        <f t="shared" ca="1" si="67"/>
        <v>-0.66273514392465849</v>
      </c>
      <c r="D718">
        <f t="shared" ca="1" si="68"/>
        <v>0</v>
      </c>
      <c r="E718">
        <f t="shared" ca="1" si="70"/>
        <v>81</v>
      </c>
      <c r="F718">
        <f t="shared" ca="1" si="71"/>
        <v>0.11297071129707113</v>
      </c>
      <c r="I718" s="1">
        <f t="shared" si="72"/>
        <v>0.12566370614359174</v>
      </c>
    </row>
    <row r="719" spans="1:9">
      <c r="A719">
        <f t="shared" si="69"/>
        <v>718</v>
      </c>
      <c r="B719">
        <f t="shared" ca="1" si="67"/>
        <v>-0.67868905444707961</v>
      </c>
      <c r="C719">
        <f t="shared" ca="1" si="67"/>
        <v>-0.86706855805324423</v>
      </c>
      <c r="D719">
        <f t="shared" ca="1" si="68"/>
        <v>0</v>
      </c>
      <c r="E719">
        <f t="shared" ca="1" si="70"/>
        <v>81</v>
      </c>
      <c r="F719">
        <f t="shared" ca="1" si="71"/>
        <v>0.11281337047353761</v>
      </c>
      <c r="I719" s="1">
        <f t="shared" si="72"/>
        <v>0.12566370614359174</v>
      </c>
    </row>
    <row r="720" spans="1:9">
      <c r="A720">
        <f t="shared" si="69"/>
        <v>719</v>
      </c>
      <c r="B720">
        <f t="shared" ca="1" si="67"/>
        <v>0.2637019179351654</v>
      </c>
      <c r="C720">
        <f t="shared" ca="1" si="67"/>
        <v>-0.59561582589008388</v>
      </c>
      <c r="D720">
        <f t="shared" ca="1" si="68"/>
        <v>0</v>
      </c>
      <c r="E720">
        <f t="shared" ca="1" si="70"/>
        <v>81</v>
      </c>
      <c r="F720">
        <f t="shared" ca="1" si="71"/>
        <v>0.11265646731571627</v>
      </c>
      <c r="I720" s="1">
        <f t="shared" si="72"/>
        <v>0.12566370614359174</v>
      </c>
    </row>
    <row r="721" spans="1:9">
      <c r="A721">
        <f t="shared" si="69"/>
        <v>720</v>
      </c>
      <c r="B721">
        <f t="shared" ca="1" si="67"/>
        <v>0.68779826134859512</v>
      </c>
      <c r="C721">
        <f t="shared" ca="1" si="67"/>
        <v>0.64574047340341423</v>
      </c>
      <c r="D721">
        <f t="shared" ca="1" si="68"/>
        <v>0</v>
      </c>
      <c r="E721">
        <f t="shared" ca="1" si="70"/>
        <v>81</v>
      </c>
      <c r="F721">
        <f t="shared" ca="1" si="71"/>
        <v>0.1125</v>
      </c>
      <c r="I721" s="1">
        <f t="shared" si="72"/>
        <v>0.12566370614359174</v>
      </c>
    </row>
    <row r="722" spans="1:9">
      <c r="A722">
        <f t="shared" si="69"/>
        <v>721</v>
      </c>
      <c r="B722">
        <f t="shared" ca="1" si="67"/>
        <v>0.80905090230809051</v>
      </c>
      <c r="C722">
        <f t="shared" ca="1" si="67"/>
        <v>0.21574150116511115</v>
      </c>
      <c r="D722">
        <f t="shared" ca="1" si="68"/>
        <v>0</v>
      </c>
      <c r="E722">
        <f t="shared" ca="1" si="70"/>
        <v>81</v>
      </c>
      <c r="F722">
        <f t="shared" ca="1" si="71"/>
        <v>0.11234396671289876</v>
      </c>
      <c r="I722" s="1">
        <f t="shared" si="72"/>
        <v>0.12566370614359174</v>
      </c>
    </row>
    <row r="723" spans="1:9">
      <c r="A723">
        <f t="shared" si="69"/>
        <v>722</v>
      </c>
      <c r="B723">
        <f t="shared" ca="1" si="67"/>
        <v>0.62023634856466892</v>
      </c>
      <c r="C723">
        <f t="shared" ca="1" si="67"/>
        <v>0.12417582223722867</v>
      </c>
      <c r="D723">
        <f t="shared" ca="1" si="68"/>
        <v>0</v>
      </c>
      <c r="E723">
        <f t="shared" ca="1" si="70"/>
        <v>81</v>
      </c>
      <c r="F723">
        <f t="shared" ca="1" si="71"/>
        <v>0.11218836565096953</v>
      </c>
      <c r="I723" s="1">
        <f t="shared" si="72"/>
        <v>0.12566370614359174</v>
      </c>
    </row>
    <row r="724" spans="1:9">
      <c r="A724">
        <f t="shared" si="69"/>
        <v>723</v>
      </c>
      <c r="B724">
        <f t="shared" ca="1" si="67"/>
        <v>0.39067616962523033</v>
      </c>
      <c r="C724">
        <f t="shared" ca="1" si="67"/>
        <v>0.81009525427320028</v>
      </c>
      <c r="D724">
        <f t="shared" ca="1" si="68"/>
        <v>0</v>
      </c>
      <c r="E724">
        <f t="shared" ca="1" si="70"/>
        <v>81</v>
      </c>
      <c r="F724">
        <f t="shared" ca="1" si="71"/>
        <v>0.11203319502074689</v>
      </c>
      <c r="I724" s="1">
        <f t="shared" si="72"/>
        <v>0.12566370614359174</v>
      </c>
    </row>
    <row r="725" spans="1:9">
      <c r="A725">
        <f t="shared" si="69"/>
        <v>724</v>
      </c>
      <c r="B725">
        <f t="shared" ca="1" si="67"/>
        <v>0.9444284673022576</v>
      </c>
      <c r="C725">
        <f t="shared" ca="1" si="67"/>
        <v>-0.55940916515176475</v>
      </c>
      <c r="D725">
        <f t="shared" ca="1" si="68"/>
        <v>0</v>
      </c>
      <c r="E725">
        <f t="shared" ca="1" si="70"/>
        <v>81</v>
      </c>
      <c r="F725">
        <f t="shared" ca="1" si="71"/>
        <v>0.11187845303867404</v>
      </c>
      <c r="I725" s="1">
        <f t="shared" si="72"/>
        <v>0.12566370614359174</v>
      </c>
    </row>
    <row r="726" spans="1:9">
      <c r="A726">
        <f t="shared" si="69"/>
        <v>725</v>
      </c>
      <c r="B726">
        <f t="shared" ca="1" si="67"/>
        <v>-0.97575798710171879</v>
      </c>
      <c r="C726">
        <f t="shared" ca="1" si="67"/>
        <v>0.57958138289344818</v>
      </c>
      <c r="D726">
        <f t="shared" ca="1" si="68"/>
        <v>0</v>
      </c>
      <c r="E726">
        <f t="shared" ca="1" si="70"/>
        <v>81</v>
      </c>
      <c r="F726">
        <f t="shared" ca="1" si="71"/>
        <v>0.11172413793103449</v>
      </c>
      <c r="I726" s="1">
        <f t="shared" si="72"/>
        <v>0.12566370614359174</v>
      </c>
    </row>
    <row r="727" spans="1:9">
      <c r="A727">
        <f t="shared" si="69"/>
        <v>726</v>
      </c>
      <c r="B727">
        <f t="shared" ca="1" si="67"/>
        <v>0.39599606573382662</v>
      </c>
      <c r="C727">
        <f t="shared" ca="1" si="67"/>
        <v>0.6658730062069842</v>
      </c>
      <c r="D727">
        <f t="shared" ca="1" si="68"/>
        <v>0</v>
      </c>
      <c r="E727">
        <f t="shared" ca="1" si="70"/>
        <v>81</v>
      </c>
      <c r="F727">
        <f t="shared" ca="1" si="71"/>
        <v>0.1115702479338843</v>
      </c>
      <c r="I727" s="1">
        <f t="shared" si="72"/>
        <v>0.12566370614359174</v>
      </c>
    </row>
    <row r="728" spans="1:9">
      <c r="A728">
        <f t="shared" si="69"/>
        <v>727</v>
      </c>
      <c r="B728">
        <f t="shared" ca="1" si="67"/>
        <v>-0.46971254030954102</v>
      </c>
      <c r="C728">
        <f t="shared" ca="1" si="67"/>
        <v>0.31330520376021376</v>
      </c>
      <c r="D728">
        <f t="shared" ca="1" si="68"/>
        <v>0</v>
      </c>
      <c r="E728">
        <f t="shared" ca="1" si="70"/>
        <v>81</v>
      </c>
      <c r="F728">
        <f t="shared" ca="1" si="71"/>
        <v>0.11141678129298486</v>
      </c>
      <c r="I728" s="1">
        <f t="shared" si="72"/>
        <v>0.12566370614359174</v>
      </c>
    </row>
    <row r="729" spans="1:9">
      <c r="A729">
        <f t="shared" si="69"/>
        <v>728</v>
      </c>
      <c r="B729">
        <f t="shared" ca="1" si="67"/>
        <v>-0.19677047201662745</v>
      </c>
      <c r="C729">
        <f t="shared" ca="1" si="67"/>
        <v>-0.48912634335661265</v>
      </c>
      <c r="D729">
        <f t="shared" ca="1" si="68"/>
        <v>0</v>
      </c>
      <c r="E729">
        <f t="shared" ca="1" si="70"/>
        <v>81</v>
      </c>
      <c r="F729">
        <f t="shared" ca="1" si="71"/>
        <v>0.11126373626373626</v>
      </c>
      <c r="I729" s="1">
        <f t="shared" si="72"/>
        <v>0.12566370614359174</v>
      </c>
    </row>
    <row r="730" spans="1:9">
      <c r="A730">
        <f t="shared" si="69"/>
        <v>729</v>
      </c>
      <c r="B730">
        <f t="shared" ca="1" si="67"/>
        <v>0.27619000379802339</v>
      </c>
      <c r="C730">
        <f t="shared" ca="1" si="67"/>
        <v>0.8398588167462222</v>
      </c>
      <c r="D730">
        <f t="shared" ca="1" si="68"/>
        <v>0</v>
      </c>
      <c r="E730">
        <f t="shared" ca="1" si="70"/>
        <v>81</v>
      </c>
      <c r="F730">
        <f t="shared" ca="1" si="71"/>
        <v>0.1111111111111111</v>
      </c>
      <c r="I730" s="1">
        <f t="shared" si="72"/>
        <v>0.12566370614359174</v>
      </c>
    </row>
    <row r="731" spans="1:9">
      <c r="A731">
        <f t="shared" si="69"/>
        <v>730</v>
      </c>
      <c r="B731">
        <f t="shared" ca="1" si="67"/>
        <v>0.28679196642428817</v>
      </c>
      <c r="C731">
        <f t="shared" ca="1" si="67"/>
        <v>-0.3126064695627111</v>
      </c>
      <c r="D731">
        <f t="shared" ca="1" si="68"/>
        <v>0</v>
      </c>
      <c r="E731">
        <f t="shared" ca="1" si="70"/>
        <v>81</v>
      </c>
      <c r="F731">
        <f t="shared" ca="1" si="71"/>
        <v>0.11095890410958904</v>
      </c>
      <c r="I731" s="1">
        <f t="shared" si="72"/>
        <v>0.12566370614359174</v>
      </c>
    </row>
    <row r="732" spans="1:9">
      <c r="A732">
        <f t="shared" si="69"/>
        <v>731</v>
      </c>
      <c r="B732">
        <f t="shared" ca="1" si="67"/>
        <v>0.75077224800743059</v>
      </c>
      <c r="C732">
        <f t="shared" ca="1" si="67"/>
        <v>-0.92391747288096226</v>
      </c>
      <c r="D732">
        <f t="shared" ca="1" si="68"/>
        <v>0</v>
      </c>
      <c r="E732">
        <f t="shared" ca="1" si="70"/>
        <v>81</v>
      </c>
      <c r="F732">
        <f t="shared" ca="1" si="71"/>
        <v>0.11080711354309165</v>
      </c>
      <c r="I732" s="1">
        <f t="shared" si="72"/>
        <v>0.12566370614359174</v>
      </c>
    </row>
    <row r="733" spans="1:9">
      <c r="A733">
        <f t="shared" si="69"/>
        <v>732</v>
      </c>
      <c r="B733">
        <f t="shared" ca="1" si="67"/>
        <v>0.68566039159858327</v>
      </c>
      <c r="C733">
        <f t="shared" ca="1" si="67"/>
        <v>0.34050762818766778</v>
      </c>
      <c r="D733">
        <f t="shared" ca="1" si="68"/>
        <v>0</v>
      </c>
      <c r="E733">
        <f t="shared" ca="1" si="70"/>
        <v>81</v>
      </c>
      <c r="F733">
        <f t="shared" ca="1" si="71"/>
        <v>0.11065573770491803</v>
      </c>
      <c r="I733" s="1">
        <f t="shared" si="72"/>
        <v>0.12566370614359174</v>
      </c>
    </row>
    <row r="734" spans="1:9">
      <c r="A734">
        <f t="shared" si="69"/>
        <v>733</v>
      </c>
      <c r="B734">
        <f t="shared" ca="1" si="67"/>
        <v>0.65092591851972514</v>
      </c>
      <c r="C734">
        <f t="shared" ca="1" si="67"/>
        <v>0.89911848340054057</v>
      </c>
      <c r="D734">
        <f t="shared" ca="1" si="68"/>
        <v>0</v>
      </c>
      <c r="E734">
        <f t="shared" ca="1" si="70"/>
        <v>81</v>
      </c>
      <c r="F734">
        <f t="shared" ca="1" si="71"/>
        <v>0.11050477489768076</v>
      </c>
      <c r="I734" s="1">
        <f t="shared" si="72"/>
        <v>0.12566370614359174</v>
      </c>
    </row>
    <row r="735" spans="1:9">
      <c r="A735">
        <f t="shared" si="69"/>
        <v>734</v>
      </c>
      <c r="B735">
        <f t="shared" ca="1" si="67"/>
        <v>0.59802907251528659</v>
      </c>
      <c r="C735">
        <f t="shared" ca="1" si="67"/>
        <v>-0.81356594032495266</v>
      </c>
      <c r="D735">
        <f t="shared" ca="1" si="68"/>
        <v>0</v>
      </c>
      <c r="E735">
        <f t="shared" ca="1" si="70"/>
        <v>81</v>
      </c>
      <c r="F735">
        <f t="shared" ca="1" si="71"/>
        <v>0.11035422343324251</v>
      </c>
      <c r="I735" s="1">
        <f t="shared" si="72"/>
        <v>0.12566370614359174</v>
      </c>
    </row>
    <row r="736" spans="1:9">
      <c r="A736">
        <f t="shared" si="69"/>
        <v>735</v>
      </c>
      <c r="B736">
        <f t="shared" ca="1" si="67"/>
        <v>-0.50310267418364063</v>
      </c>
      <c r="C736">
        <f t="shared" ca="1" si="67"/>
        <v>-9.376133479112525E-2</v>
      </c>
      <c r="D736">
        <f t="shared" ca="1" si="68"/>
        <v>0</v>
      </c>
      <c r="E736">
        <f t="shared" ca="1" si="70"/>
        <v>81</v>
      </c>
      <c r="F736">
        <f t="shared" ca="1" si="71"/>
        <v>0.11020408163265306</v>
      </c>
      <c r="I736" s="1">
        <f t="shared" si="72"/>
        <v>0.12566370614359174</v>
      </c>
    </row>
    <row r="737" spans="1:9">
      <c r="A737">
        <f t="shared" si="69"/>
        <v>736</v>
      </c>
      <c r="B737">
        <f t="shared" ca="1" si="67"/>
        <v>-0.4691831503591839</v>
      </c>
      <c r="C737">
        <f t="shared" ca="1" si="67"/>
        <v>-0.33464236153262483</v>
      </c>
      <c r="D737">
        <f t="shared" ca="1" si="68"/>
        <v>0</v>
      </c>
      <c r="E737">
        <f t="shared" ca="1" si="70"/>
        <v>81</v>
      </c>
      <c r="F737">
        <f t="shared" ca="1" si="71"/>
        <v>0.11005434782608696</v>
      </c>
      <c r="I737" s="1">
        <f t="shared" si="72"/>
        <v>0.12566370614359174</v>
      </c>
    </row>
    <row r="738" spans="1:9">
      <c r="A738">
        <f t="shared" si="69"/>
        <v>737</v>
      </c>
      <c r="B738">
        <f t="shared" ca="1" si="67"/>
        <v>0.99028040848453536</v>
      </c>
      <c r="C738">
        <f t="shared" ca="1" si="67"/>
        <v>0.48900861934609807</v>
      </c>
      <c r="D738">
        <f t="shared" ca="1" si="68"/>
        <v>0</v>
      </c>
      <c r="E738">
        <f t="shared" ca="1" si="70"/>
        <v>81</v>
      </c>
      <c r="F738">
        <f t="shared" ca="1" si="71"/>
        <v>0.10990502035278155</v>
      </c>
      <c r="I738" s="1">
        <f t="shared" si="72"/>
        <v>0.12566370614359174</v>
      </c>
    </row>
    <row r="739" spans="1:9">
      <c r="A739">
        <f t="shared" si="69"/>
        <v>738</v>
      </c>
      <c r="B739">
        <f t="shared" ca="1" si="67"/>
        <v>0.42818471368610389</v>
      </c>
      <c r="C739">
        <f t="shared" ca="1" si="67"/>
        <v>0.11302668588927611</v>
      </c>
      <c r="D739">
        <f t="shared" ca="1" si="68"/>
        <v>0</v>
      </c>
      <c r="E739">
        <f t="shared" ca="1" si="70"/>
        <v>81</v>
      </c>
      <c r="F739">
        <f t="shared" ca="1" si="71"/>
        <v>0.10975609756097561</v>
      </c>
      <c r="I739" s="1">
        <f t="shared" si="72"/>
        <v>0.12566370614359174</v>
      </c>
    </row>
    <row r="740" spans="1:9">
      <c r="A740">
        <f t="shared" si="69"/>
        <v>739</v>
      </c>
      <c r="B740">
        <f t="shared" ca="1" si="67"/>
        <v>0.50594348079561025</v>
      </c>
      <c r="C740">
        <f t="shared" ca="1" si="67"/>
        <v>-0.13406504795371976</v>
      </c>
      <c r="D740">
        <f t="shared" ca="1" si="68"/>
        <v>0</v>
      </c>
      <c r="E740">
        <f t="shared" ca="1" si="70"/>
        <v>81</v>
      </c>
      <c r="F740">
        <f t="shared" ca="1" si="71"/>
        <v>0.10960757780784844</v>
      </c>
      <c r="I740" s="1">
        <f t="shared" si="72"/>
        <v>0.12566370614359174</v>
      </c>
    </row>
    <row r="741" spans="1:9">
      <c r="A741">
        <f t="shared" si="69"/>
        <v>740</v>
      </c>
      <c r="B741">
        <f t="shared" ca="1" si="67"/>
        <v>0.92829636558582074</v>
      </c>
      <c r="C741">
        <f t="shared" ca="1" si="67"/>
        <v>0.97161898893917176</v>
      </c>
      <c r="D741">
        <f t="shared" ca="1" si="68"/>
        <v>0</v>
      </c>
      <c r="E741">
        <f t="shared" ca="1" si="70"/>
        <v>81</v>
      </c>
      <c r="F741">
        <f t="shared" ca="1" si="71"/>
        <v>0.10945945945945947</v>
      </c>
      <c r="I741" s="1">
        <f t="shared" si="72"/>
        <v>0.12566370614359174</v>
      </c>
    </row>
    <row r="742" spans="1:9">
      <c r="A742">
        <f t="shared" si="69"/>
        <v>741</v>
      </c>
      <c r="B742">
        <f t="shared" ca="1" si="67"/>
        <v>-0.56932134444521765</v>
      </c>
      <c r="C742">
        <f t="shared" ca="1" si="67"/>
        <v>0.507927891922904</v>
      </c>
      <c r="D742">
        <f t="shared" ca="1" si="68"/>
        <v>0</v>
      </c>
      <c r="E742">
        <f t="shared" ca="1" si="70"/>
        <v>81</v>
      </c>
      <c r="F742">
        <f t="shared" ca="1" si="71"/>
        <v>0.10931174089068826</v>
      </c>
      <c r="I742" s="1">
        <f t="shared" si="72"/>
        <v>0.12566370614359174</v>
      </c>
    </row>
    <row r="743" spans="1:9">
      <c r="A743">
        <f t="shared" si="69"/>
        <v>742</v>
      </c>
      <c r="B743">
        <f t="shared" ca="1" si="67"/>
        <v>0.27386617983638928</v>
      </c>
      <c r="C743">
        <f t="shared" ca="1" si="67"/>
        <v>0.5413950455127492</v>
      </c>
      <c r="D743">
        <f t="shared" ca="1" si="68"/>
        <v>0</v>
      </c>
      <c r="E743">
        <f t="shared" ca="1" si="70"/>
        <v>81</v>
      </c>
      <c r="F743">
        <f t="shared" ca="1" si="71"/>
        <v>0.1091644204851752</v>
      </c>
      <c r="I743" s="1">
        <f t="shared" si="72"/>
        <v>0.12566370614359174</v>
      </c>
    </row>
    <row r="744" spans="1:9">
      <c r="A744">
        <f t="shared" si="69"/>
        <v>743</v>
      </c>
      <c r="B744">
        <f t="shared" ca="1" si="67"/>
        <v>-0.38305778222327014</v>
      </c>
      <c r="C744">
        <f t="shared" ca="1" si="67"/>
        <v>0.80579891573683637</v>
      </c>
      <c r="D744">
        <f t="shared" ca="1" si="68"/>
        <v>0</v>
      </c>
      <c r="E744">
        <f t="shared" ca="1" si="70"/>
        <v>81</v>
      </c>
      <c r="F744">
        <f t="shared" ca="1" si="71"/>
        <v>0.10901749663526245</v>
      </c>
      <c r="I744" s="1">
        <f t="shared" si="72"/>
        <v>0.12566370614359174</v>
      </c>
    </row>
    <row r="745" spans="1:9">
      <c r="A745">
        <f t="shared" si="69"/>
        <v>744</v>
      </c>
      <c r="B745">
        <f t="shared" ca="1" si="67"/>
        <v>0.79962685121300758</v>
      </c>
      <c r="C745">
        <f t="shared" ca="1" si="67"/>
        <v>-0.31372478000579918</v>
      </c>
      <c r="D745">
        <f t="shared" ca="1" si="68"/>
        <v>0</v>
      </c>
      <c r="E745">
        <f t="shared" ca="1" si="70"/>
        <v>81</v>
      </c>
      <c r="F745">
        <f t="shared" ca="1" si="71"/>
        <v>0.10887096774193548</v>
      </c>
      <c r="I745" s="1">
        <f t="shared" si="72"/>
        <v>0.12566370614359174</v>
      </c>
    </row>
    <row r="746" spans="1:9">
      <c r="A746">
        <f t="shared" si="69"/>
        <v>745</v>
      </c>
      <c r="B746">
        <f t="shared" ca="1" si="67"/>
        <v>-0.51825413332709047</v>
      </c>
      <c r="C746">
        <f t="shared" ca="1" si="67"/>
        <v>-0.48828472360531272</v>
      </c>
      <c r="D746">
        <f t="shared" ca="1" si="68"/>
        <v>0</v>
      </c>
      <c r="E746">
        <f t="shared" ca="1" si="70"/>
        <v>81</v>
      </c>
      <c r="F746">
        <f t="shared" ca="1" si="71"/>
        <v>0.1087248322147651</v>
      </c>
      <c r="I746" s="1">
        <f t="shared" si="72"/>
        <v>0.12566370614359174</v>
      </c>
    </row>
    <row r="747" spans="1:9">
      <c r="A747">
        <f t="shared" si="69"/>
        <v>746</v>
      </c>
      <c r="B747">
        <f t="shared" ca="1" si="67"/>
        <v>-6.1980456743307766E-2</v>
      </c>
      <c r="C747">
        <f t="shared" ca="1" si="67"/>
        <v>-0.82138724062870594</v>
      </c>
      <c r="D747">
        <f t="shared" ca="1" si="68"/>
        <v>0</v>
      </c>
      <c r="E747">
        <f t="shared" ca="1" si="70"/>
        <v>81</v>
      </c>
      <c r="F747">
        <f t="shared" ca="1" si="71"/>
        <v>0.10857908847184987</v>
      </c>
      <c r="I747" s="1">
        <f t="shared" si="72"/>
        <v>0.12566370614359174</v>
      </c>
    </row>
    <row r="748" spans="1:9">
      <c r="A748">
        <f t="shared" si="69"/>
        <v>747</v>
      </c>
      <c r="B748">
        <f t="shared" ca="1" si="67"/>
        <v>9.7468688381285418E-2</v>
      </c>
      <c r="C748">
        <f t="shared" ca="1" si="67"/>
        <v>-0.45432093150863828</v>
      </c>
      <c r="D748">
        <f t="shared" ca="1" si="68"/>
        <v>0</v>
      </c>
      <c r="E748">
        <f t="shared" ca="1" si="70"/>
        <v>81</v>
      </c>
      <c r="F748">
        <f t="shared" ca="1" si="71"/>
        <v>0.10843373493975904</v>
      </c>
      <c r="I748" s="1">
        <f t="shared" si="72"/>
        <v>0.12566370614359174</v>
      </c>
    </row>
    <row r="749" spans="1:9">
      <c r="A749">
        <f t="shared" si="69"/>
        <v>748</v>
      </c>
      <c r="B749">
        <f t="shared" ca="1" si="67"/>
        <v>0.26738933338113213</v>
      </c>
      <c r="C749">
        <f t="shared" ca="1" si="67"/>
        <v>0.25372343450934665</v>
      </c>
      <c r="D749">
        <f t="shared" ca="1" si="68"/>
        <v>1</v>
      </c>
      <c r="E749">
        <f t="shared" ca="1" si="70"/>
        <v>82</v>
      </c>
      <c r="F749">
        <f t="shared" ca="1" si="71"/>
        <v>0.10962566844919786</v>
      </c>
      <c r="I749" s="1">
        <f t="shared" si="72"/>
        <v>0.12566370614359174</v>
      </c>
    </row>
    <row r="750" spans="1:9">
      <c r="A750">
        <f t="shared" si="69"/>
        <v>749</v>
      </c>
      <c r="B750">
        <f t="shared" ca="1" si="67"/>
        <v>0.1473010841091793</v>
      </c>
      <c r="C750">
        <f t="shared" ca="1" si="67"/>
        <v>0.91920450400259179</v>
      </c>
      <c r="D750">
        <f t="shared" ca="1" si="68"/>
        <v>0</v>
      </c>
      <c r="E750">
        <f t="shared" ca="1" si="70"/>
        <v>82</v>
      </c>
      <c r="F750">
        <f t="shared" ca="1" si="71"/>
        <v>0.10947930574098798</v>
      </c>
      <c r="I750" s="1">
        <f t="shared" si="72"/>
        <v>0.12566370614359174</v>
      </c>
    </row>
    <row r="751" spans="1:9">
      <c r="A751">
        <f t="shared" si="69"/>
        <v>750</v>
      </c>
      <c r="B751">
        <f t="shared" ca="1" si="67"/>
        <v>-0.55573177510565319</v>
      </c>
      <c r="C751">
        <f t="shared" ca="1" si="67"/>
        <v>-0.37459510098834947</v>
      </c>
      <c r="D751">
        <f t="shared" ca="1" si="68"/>
        <v>0</v>
      </c>
      <c r="E751">
        <f t="shared" ca="1" si="70"/>
        <v>82</v>
      </c>
      <c r="F751">
        <f t="shared" ca="1" si="71"/>
        <v>0.10933333333333334</v>
      </c>
      <c r="I751" s="1">
        <f t="shared" si="72"/>
        <v>0.12566370614359174</v>
      </c>
    </row>
    <row r="752" spans="1:9">
      <c r="A752">
        <f t="shared" si="69"/>
        <v>751</v>
      </c>
      <c r="B752">
        <f t="shared" ca="1" si="67"/>
        <v>-0.7479087987802755</v>
      </c>
      <c r="C752">
        <f t="shared" ca="1" si="67"/>
        <v>0.30339546347369861</v>
      </c>
      <c r="D752">
        <f t="shared" ca="1" si="68"/>
        <v>0</v>
      </c>
      <c r="E752">
        <f t="shared" ca="1" si="70"/>
        <v>82</v>
      </c>
      <c r="F752">
        <f t="shared" ca="1" si="71"/>
        <v>0.10918774966711052</v>
      </c>
      <c r="I752" s="1">
        <f t="shared" si="72"/>
        <v>0.12566370614359174</v>
      </c>
    </row>
    <row r="753" spans="1:9">
      <c r="A753">
        <f t="shared" si="69"/>
        <v>752</v>
      </c>
      <c r="B753">
        <f t="shared" ca="1" si="67"/>
        <v>0.63402887537125618</v>
      </c>
      <c r="C753">
        <f t="shared" ca="1" si="67"/>
        <v>0.43777576193799739</v>
      </c>
      <c r="D753">
        <f t="shared" ca="1" si="68"/>
        <v>0</v>
      </c>
      <c r="E753">
        <f t="shared" ca="1" si="70"/>
        <v>82</v>
      </c>
      <c r="F753">
        <f t="shared" ca="1" si="71"/>
        <v>0.10904255319148937</v>
      </c>
      <c r="I753" s="1">
        <f t="shared" si="72"/>
        <v>0.12566370614359174</v>
      </c>
    </row>
    <row r="754" spans="1:9">
      <c r="A754">
        <f t="shared" si="69"/>
        <v>753</v>
      </c>
      <c r="B754">
        <f t="shared" ca="1" si="67"/>
        <v>-0.16782572098133253</v>
      </c>
      <c r="C754">
        <f t="shared" ca="1" si="67"/>
        <v>0.30951367525846907</v>
      </c>
      <c r="D754">
        <f t="shared" ca="1" si="68"/>
        <v>1</v>
      </c>
      <c r="E754">
        <f t="shared" ca="1" si="70"/>
        <v>83</v>
      </c>
      <c r="F754">
        <f t="shared" ca="1" si="71"/>
        <v>0.11022576361221779</v>
      </c>
      <c r="I754" s="1">
        <f t="shared" si="72"/>
        <v>0.12566370614359174</v>
      </c>
    </row>
    <row r="755" spans="1:9">
      <c r="A755">
        <f t="shared" si="69"/>
        <v>754</v>
      </c>
      <c r="B755">
        <f t="shared" ca="1" si="67"/>
        <v>0.60999070472987604</v>
      </c>
      <c r="C755">
        <f t="shared" ca="1" si="67"/>
        <v>0.92640737475207402</v>
      </c>
      <c r="D755">
        <f t="shared" ca="1" si="68"/>
        <v>0</v>
      </c>
      <c r="E755">
        <f t="shared" ca="1" si="70"/>
        <v>83</v>
      </c>
      <c r="F755">
        <f t="shared" ca="1" si="71"/>
        <v>0.11007957559681697</v>
      </c>
      <c r="I755" s="1">
        <f t="shared" si="72"/>
        <v>0.12566370614359174</v>
      </c>
    </row>
    <row r="756" spans="1:9">
      <c r="A756">
        <f t="shared" si="69"/>
        <v>755</v>
      </c>
      <c r="B756">
        <f t="shared" ca="1" si="67"/>
        <v>-0.57844047594867476</v>
      </c>
      <c r="C756">
        <f t="shared" ca="1" si="67"/>
        <v>0.19370744996468225</v>
      </c>
      <c r="D756">
        <f t="shared" ca="1" si="68"/>
        <v>0</v>
      </c>
      <c r="E756">
        <f t="shared" ca="1" si="70"/>
        <v>83</v>
      </c>
      <c r="F756">
        <f t="shared" ca="1" si="71"/>
        <v>0.10993377483443709</v>
      </c>
      <c r="I756" s="1">
        <f t="shared" si="72"/>
        <v>0.12566370614359174</v>
      </c>
    </row>
    <row r="757" spans="1:9">
      <c r="A757">
        <f t="shared" si="69"/>
        <v>756</v>
      </c>
      <c r="B757">
        <f t="shared" ca="1" si="67"/>
        <v>0.35780124485412834</v>
      </c>
      <c r="C757">
        <f t="shared" ca="1" si="67"/>
        <v>0.62321723406292406</v>
      </c>
      <c r="D757">
        <f t="shared" ca="1" si="68"/>
        <v>0</v>
      </c>
      <c r="E757">
        <f t="shared" ca="1" si="70"/>
        <v>83</v>
      </c>
      <c r="F757">
        <f t="shared" ca="1" si="71"/>
        <v>0.10978835978835978</v>
      </c>
      <c r="I757" s="1">
        <f t="shared" si="72"/>
        <v>0.12566370614359174</v>
      </c>
    </row>
    <row r="758" spans="1:9">
      <c r="A758">
        <f t="shared" si="69"/>
        <v>757</v>
      </c>
      <c r="B758">
        <f t="shared" ca="1" si="67"/>
        <v>-0.34157112302425574</v>
      </c>
      <c r="C758">
        <f t="shared" ca="1" si="67"/>
        <v>-0.23204011195396923</v>
      </c>
      <c r="D758">
        <f t="shared" ca="1" si="68"/>
        <v>0</v>
      </c>
      <c r="E758">
        <f t="shared" ca="1" si="70"/>
        <v>83</v>
      </c>
      <c r="F758">
        <f t="shared" ca="1" si="71"/>
        <v>0.10964332892998679</v>
      </c>
      <c r="I758" s="1">
        <f t="shared" si="72"/>
        <v>0.12566370614359174</v>
      </c>
    </row>
    <row r="759" spans="1:9">
      <c r="A759">
        <f t="shared" si="69"/>
        <v>758</v>
      </c>
      <c r="B759">
        <f t="shared" ca="1" si="67"/>
        <v>0.55719932347000389</v>
      </c>
      <c r="C759">
        <f t="shared" ca="1" si="67"/>
        <v>-0.66960129630708565</v>
      </c>
      <c r="D759">
        <f t="shared" ca="1" si="68"/>
        <v>0</v>
      </c>
      <c r="E759">
        <f t="shared" ca="1" si="70"/>
        <v>83</v>
      </c>
      <c r="F759">
        <f t="shared" ca="1" si="71"/>
        <v>0.10949868073878628</v>
      </c>
      <c r="I759" s="1">
        <f t="shared" si="72"/>
        <v>0.12566370614359174</v>
      </c>
    </row>
    <row r="760" spans="1:9">
      <c r="A760">
        <f t="shared" si="69"/>
        <v>759</v>
      </c>
      <c r="B760">
        <f t="shared" ca="1" si="67"/>
        <v>0.57593862545714014</v>
      </c>
      <c r="C760">
        <f t="shared" ca="1" si="67"/>
        <v>0.61509033404432323</v>
      </c>
      <c r="D760">
        <f t="shared" ca="1" si="68"/>
        <v>0</v>
      </c>
      <c r="E760">
        <f t="shared" ca="1" si="70"/>
        <v>83</v>
      </c>
      <c r="F760">
        <f t="shared" ca="1" si="71"/>
        <v>0.10935441370223979</v>
      </c>
      <c r="I760" s="1">
        <f t="shared" si="72"/>
        <v>0.12566370614359174</v>
      </c>
    </row>
    <row r="761" spans="1:9">
      <c r="A761">
        <f t="shared" si="69"/>
        <v>760</v>
      </c>
      <c r="B761">
        <f t="shared" ca="1" si="67"/>
        <v>0.56877109896739775</v>
      </c>
      <c r="C761">
        <f t="shared" ca="1" si="67"/>
        <v>0.35410313030504525</v>
      </c>
      <c r="D761">
        <f t="shared" ca="1" si="68"/>
        <v>0</v>
      </c>
      <c r="E761">
        <f t="shared" ca="1" si="70"/>
        <v>83</v>
      </c>
      <c r="F761">
        <f t="shared" ca="1" si="71"/>
        <v>0.10921052631578948</v>
      </c>
      <c r="I761" s="1">
        <f t="shared" si="72"/>
        <v>0.12566370614359174</v>
      </c>
    </row>
    <row r="762" spans="1:9">
      <c r="A762">
        <f t="shared" si="69"/>
        <v>761</v>
      </c>
      <c r="B762">
        <f t="shared" ca="1" si="67"/>
        <v>-4.1440926833537617E-2</v>
      </c>
      <c r="C762">
        <f t="shared" ca="1" si="67"/>
        <v>-0.14122005815094774</v>
      </c>
      <c r="D762">
        <f t="shared" ca="1" si="68"/>
        <v>1</v>
      </c>
      <c r="E762">
        <f t="shared" ca="1" si="70"/>
        <v>84</v>
      </c>
      <c r="F762">
        <f t="shared" ca="1" si="71"/>
        <v>0.11038107752956636</v>
      </c>
      <c r="I762" s="1">
        <f t="shared" si="72"/>
        <v>0.12566370614359174</v>
      </c>
    </row>
    <row r="763" spans="1:9">
      <c r="A763">
        <f t="shared" si="69"/>
        <v>762</v>
      </c>
      <c r="B763">
        <f t="shared" ca="1" si="67"/>
        <v>-0.58836362739006809</v>
      </c>
      <c r="C763">
        <f t="shared" ca="1" si="67"/>
        <v>0.87191493306203016</v>
      </c>
      <c r="D763">
        <f t="shared" ca="1" si="68"/>
        <v>0</v>
      </c>
      <c r="E763">
        <f t="shared" ca="1" si="70"/>
        <v>84</v>
      </c>
      <c r="F763">
        <f t="shared" ca="1" si="71"/>
        <v>0.11023622047244094</v>
      </c>
      <c r="I763" s="1">
        <f t="shared" si="72"/>
        <v>0.12566370614359174</v>
      </c>
    </row>
    <row r="764" spans="1:9">
      <c r="A764">
        <f t="shared" si="69"/>
        <v>763</v>
      </c>
      <c r="B764">
        <f t="shared" ca="1" si="67"/>
        <v>6.5294355701718487E-2</v>
      </c>
      <c r="C764">
        <f t="shared" ca="1" si="67"/>
        <v>0.53241955517444683</v>
      </c>
      <c r="D764">
        <f t="shared" ca="1" si="68"/>
        <v>0</v>
      </c>
      <c r="E764">
        <f t="shared" ca="1" si="70"/>
        <v>84</v>
      </c>
      <c r="F764">
        <f t="shared" ca="1" si="71"/>
        <v>0.11009174311926606</v>
      </c>
      <c r="I764" s="1">
        <f t="shared" si="72"/>
        <v>0.12566370614359174</v>
      </c>
    </row>
    <row r="765" spans="1:9">
      <c r="A765">
        <f t="shared" si="69"/>
        <v>764</v>
      </c>
      <c r="B765">
        <f t="shared" ca="1" si="67"/>
        <v>0.76778603745327034</v>
      </c>
      <c r="C765">
        <f t="shared" ca="1" si="67"/>
        <v>0.5870525733090437</v>
      </c>
      <c r="D765">
        <f t="shared" ca="1" si="68"/>
        <v>0</v>
      </c>
      <c r="E765">
        <f t="shared" ca="1" si="70"/>
        <v>84</v>
      </c>
      <c r="F765">
        <f t="shared" ca="1" si="71"/>
        <v>0.1099476439790576</v>
      </c>
      <c r="I765" s="1">
        <f t="shared" si="72"/>
        <v>0.12566370614359174</v>
      </c>
    </row>
    <row r="766" spans="1:9">
      <c r="A766">
        <f t="shared" si="69"/>
        <v>765</v>
      </c>
      <c r="B766">
        <f t="shared" ca="1" si="67"/>
        <v>-0.42145100625176113</v>
      </c>
      <c r="C766">
        <f t="shared" ca="1" si="67"/>
        <v>-0.89880697390222419</v>
      </c>
      <c r="D766">
        <f t="shared" ca="1" si="68"/>
        <v>0</v>
      </c>
      <c r="E766">
        <f t="shared" ca="1" si="70"/>
        <v>84</v>
      </c>
      <c r="F766">
        <f t="shared" ca="1" si="71"/>
        <v>0.10980392156862745</v>
      </c>
      <c r="I766" s="1">
        <f t="shared" si="72"/>
        <v>0.12566370614359174</v>
      </c>
    </row>
    <row r="767" spans="1:9">
      <c r="A767">
        <f t="shared" si="69"/>
        <v>766</v>
      </c>
      <c r="B767">
        <f t="shared" ca="1" si="67"/>
        <v>-0.90706630891210516</v>
      </c>
      <c r="C767">
        <f t="shared" ca="1" si="67"/>
        <v>0.17823534557428289</v>
      </c>
      <c r="D767">
        <f t="shared" ca="1" si="68"/>
        <v>0</v>
      </c>
      <c r="E767">
        <f t="shared" ca="1" si="70"/>
        <v>84</v>
      </c>
      <c r="F767">
        <f t="shared" ca="1" si="71"/>
        <v>0.10966057441253264</v>
      </c>
      <c r="I767" s="1">
        <f t="shared" si="72"/>
        <v>0.12566370614359174</v>
      </c>
    </row>
    <row r="768" spans="1:9">
      <c r="A768">
        <f t="shared" si="69"/>
        <v>767</v>
      </c>
      <c r="B768">
        <f t="shared" ca="1" si="67"/>
        <v>-0.43730139621550235</v>
      </c>
      <c r="C768">
        <f t="shared" ca="1" si="67"/>
        <v>0.63125242056942099</v>
      </c>
      <c r="D768">
        <f t="shared" ca="1" si="68"/>
        <v>0</v>
      </c>
      <c r="E768">
        <f t="shared" ca="1" si="70"/>
        <v>84</v>
      </c>
      <c r="F768">
        <f t="shared" ca="1" si="71"/>
        <v>0.10951760104302477</v>
      </c>
      <c r="I768" s="1">
        <f t="shared" si="72"/>
        <v>0.12566370614359174</v>
      </c>
    </row>
    <row r="769" spans="1:9">
      <c r="A769">
        <f t="shared" si="69"/>
        <v>768</v>
      </c>
      <c r="B769">
        <f t="shared" ca="1" si="67"/>
        <v>0.60267564850046895</v>
      </c>
      <c r="C769">
        <f t="shared" ca="1" si="67"/>
        <v>0.75203865450538609</v>
      </c>
      <c r="D769">
        <f t="shared" ca="1" si="68"/>
        <v>0</v>
      </c>
      <c r="E769">
        <f t="shared" ca="1" si="70"/>
        <v>84</v>
      </c>
      <c r="F769">
        <f t="shared" ca="1" si="71"/>
        <v>0.109375</v>
      </c>
      <c r="I769" s="1">
        <f t="shared" si="72"/>
        <v>0.12566370614359174</v>
      </c>
    </row>
    <row r="770" spans="1:9">
      <c r="A770">
        <f t="shared" si="69"/>
        <v>769</v>
      </c>
      <c r="B770">
        <f t="shared" ca="1" si="67"/>
        <v>0.52728449694476787</v>
      </c>
      <c r="C770">
        <f t="shared" ca="1" si="67"/>
        <v>0.49813323039320601</v>
      </c>
      <c r="D770">
        <f t="shared" ca="1" si="68"/>
        <v>0</v>
      </c>
      <c r="E770">
        <f t="shared" ca="1" si="70"/>
        <v>84</v>
      </c>
      <c r="F770">
        <f t="shared" ca="1" si="71"/>
        <v>0.10923276983094929</v>
      </c>
      <c r="I770" s="1">
        <f t="shared" si="72"/>
        <v>0.12566370614359174</v>
      </c>
    </row>
    <row r="771" spans="1:9">
      <c r="A771">
        <f t="shared" si="69"/>
        <v>770</v>
      </c>
      <c r="B771">
        <f t="shared" ref="B771:C834" ca="1" si="73">2*RAND()-1</f>
        <v>0.63623055947992002</v>
      </c>
      <c r="C771">
        <f t="shared" ca="1" si="73"/>
        <v>-0.48821082443328478</v>
      </c>
      <c r="D771">
        <f t="shared" ref="D771:D834" ca="1" si="74">IF(B771^2+C771^2&lt;=0.16,1,0)</f>
        <v>0</v>
      </c>
      <c r="E771">
        <f t="shared" ca="1" si="70"/>
        <v>84</v>
      </c>
      <c r="F771">
        <f t="shared" ca="1" si="71"/>
        <v>0.10909090909090909</v>
      </c>
      <c r="I771" s="1">
        <f t="shared" si="72"/>
        <v>0.12566370614359174</v>
      </c>
    </row>
    <row r="772" spans="1:9">
      <c r="A772">
        <f t="shared" ref="A772:A835" si="75">A771+1</f>
        <v>771</v>
      </c>
      <c r="B772">
        <f t="shared" ca="1" si="73"/>
        <v>0.37229120331610677</v>
      </c>
      <c r="C772">
        <f t="shared" ca="1" si="73"/>
        <v>-0.39356342833055002</v>
      </c>
      <c r="D772">
        <f t="shared" ca="1" si="74"/>
        <v>0</v>
      </c>
      <c r="E772">
        <f t="shared" ref="E772:E835" ca="1" si="76">D772+E771</f>
        <v>84</v>
      </c>
      <c r="F772">
        <f t="shared" ref="F772:F835" ca="1" si="77">E772/A772</f>
        <v>0.10894941634241245</v>
      </c>
      <c r="I772" s="1">
        <f t="shared" ref="I772:I835" si="78">(PI()*0.4^2)/4</f>
        <v>0.12566370614359174</v>
      </c>
    </row>
    <row r="773" spans="1:9">
      <c r="A773">
        <f t="shared" si="75"/>
        <v>772</v>
      </c>
      <c r="B773">
        <f t="shared" ca="1" si="73"/>
        <v>0.47635032525242549</v>
      </c>
      <c r="C773">
        <f t="shared" ca="1" si="73"/>
        <v>0.14509643360088198</v>
      </c>
      <c r="D773">
        <f t="shared" ca="1" si="74"/>
        <v>0</v>
      </c>
      <c r="E773">
        <f t="shared" ca="1" si="76"/>
        <v>84</v>
      </c>
      <c r="F773">
        <f t="shared" ca="1" si="77"/>
        <v>0.10880829015544041</v>
      </c>
      <c r="I773" s="1">
        <f t="shared" si="78"/>
        <v>0.12566370614359174</v>
      </c>
    </row>
    <row r="774" spans="1:9">
      <c r="A774">
        <f t="shared" si="75"/>
        <v>773</v>
      </c>
      <c r="B774">
        <f t="shared" ca="1" si="73"/>
        <v>-4.0185759411563993E-2</v>
      </c>
      <c r="C774">
        <f t="shared" ca="1" si="73"/>
        <v>-0.2855160920700146</v>
      </c>
      <c r="D774">
        <f t="shared" ca="1" si="74"/>
        <v>1</v>
      </c>
      <c r="E774">
        <f t="shared" ca="1" si="76"/>
        <v>85</v>
      </c>
      <c r="F774">
        <f t="shared" ca="1" si="77"/>
        <v>0.10996119016817593</v>
      </c>
      <c r="I774" s="1">
        <f t="shared" si="78"/>
        <v>0.12566370614359174</v>
      </c>
    </row>
    <row r="775" spans="1:9">
      <c r="A775">
        <f t="shared" si="75"/>
        <v>774</v>
      </c>
      <c r="B775">
        <f t="shared" ca="1" si="73"/>
        <v>-4.8465048908967301E-2</v>
      </c>
      <c r="C775">
        <f t="shared" ca="1" si="73"/>
        <v>-0.41717096435296241</v>
      </c>
      <c r="D775">
        <f t="shared" ca="1" si="74"/>
        <v>0</v>
      </c>
      <c r="E775">
        <f t="shared" ca="1" si="76"/>
        <v>85</v>
      </c>
      <c r="F775">
        <f t="shared" ca="1" si="77"/>
        <v>0.10981912144702842</v>
      </c>
      <c r="I775" s="1">
        <f t="shared" si="78"/>
        <v>0.12566370614359174</v>
      </c>
    </row>
    <row r="776" spans="1:9">
      <c r="A776">
        <f t="shared" si="75"/>
        <v>775</v>
      </c>
      <c r="B776">
        <f t="shared" ca="1" si="73"/>
        <v>0.45142333587989381</v>
      </c>
      <c r="C776">
        <f t="shared" ca="1" si="73"/>
        <v>-0.8546569161468458</v>
      </c>
      <c r="D776">
        <f t="shared" ca="1" si="74"/>
        <v>0</v>
      </c>
      <c r="E776">
        <f t="shared" ca="1" si="76"/>
        <v>85</v>
      </c>
      <c r="F776">
        <f t="shared" ca="1" si="77"/>
        <v>0.10967741935483871</v>
      </c>
      <c r="I776" s="1">
        <f t="shared" si="78"/>
        <v>0.12566370614359174</v>
      </c>
    </row>
    <row r="777" spans="1:9">
      <c r="A777">
        <f t="shared" si="75"/>
        <v>776</v>
      </c>
      <c r="B777">
        <f t="shared" ca="1" si="73"/>
        <v>0.68823896709247379</v>
      </c>
      <c r="C777">
        <f t="shared" ca="1" si="73"/>
        <v>-0.78681506370521781</v>
      </c>
      <c r="D777">
        <f t="shared" ca="1" si="74"/>
        <v>0</v>
      </c>
      <c r="E777">
        <f t="shared" ca="1" si="76"/>
        <v>85</v>
      </c>
      <c r="F777">
        <f t="shared" ca="1" si="77"/>
        <v>0.1095360824742268</v>
      </c>
      <c r="I777" s="1">
        <f t="shared" si="78"/>
        <v>0.12566370614359174</v>
      </c>
    </row>
    <row r="778" spans="1:9">
      <c r="A778">
        <f t="shared" si="75"/>
        <v>777</v>
      </c>
      <c r="B778">
        <f t="shared" ca="1" si="73"/>
        <v>0.51086137533900988</v>
      </c>
      <c r="C778">
        <f t="shared" ca="1" si="73"/>
        <v>-0.69426620919936921</v>
      </c>
      <c r="D778">
        <f t="shared" ca="1" si="74"/>
        <v>0</v>
      </c>
      <c r="E778">
        <f t="shared" ca="1" si="76"/>
        <v>85</v>
      </c>
      <c r="F778">
        <f t="shared" ca="1" si="77"/>
        <v>0.10939510939510939</v>
      </c>
      <c r="I778" s="1">
        <f t="shared" si="78"/>
        <v>0.12566370614359174</v>
      </c>
    </row>
    <row r="779" spans="1:9">
      <c r="A779">
        <f t="shared" si="75"/>
        <v>778</v>
      </c>
      <c r="B779">
        <f t="shared" ca="1" si="73"/>
        <v>0.3534376660745302</v>
      </c>
      <c r="C779">
        <f t="shared" ca="1" si="73"/>
        <v>-0.46240482858925347</v>
      </c>
      <c r="D779">
        <f t="shared" ca="1" si="74"/>
        <v>0</v>
      </c>
      <c r="E779">
        <f t="shared" ca="1" si="76"/>
        <v>85</v>
      </c>
      <c r="F779">
        <f t="shared" ca="1" si="77"/>
        <v>0.10925449871465295</v>
      </c>
      <c r="I779" s="1">
        <f t="shared" si="78"/>
        <v>0.12566370614359174</v>
      </c>
    </row>
    <row r="780" spans="1:9">
      <c r="A780">
        <f t="shared" si="75"/>
        <v>779</v>
      </c>
      <c r="B780">
        <f t="shared" ca="1" si="73"/>
        <v>0.9036763472495668</v>
      </c>
      <c r="C780">
        <f t="shared" ca="1" si="73"/>
        <v>0.73635465012045564</v>
      </c>
      <c r="D780">
        <f t="shared" ca="1" si="74"/>
        <v>0</v>
      </c>
      <c r="E780">
        <f t="shared" ca="1" si="76"/>
        <v>85</v>
      </c>
      <c r="F780">
        <f t="shared" ca="1" si="77"/>
        <v>0.10911424903722722</v>
      </c>
      <c r="I780" s="1">
        <f t="shared" si="78"/>
        <v>0.12566370614359174</v>
      </c>
    </row>
    <row r="781" spans="1:9">
      <c r="A781">
        <f t="shared" si="75"/>
        <v>780</v>
      </c>
      <c r="B781">
        <f t="shared" ca="1" si="73"/>
        <v>0.69996891971809561</v>
      </c>
      <c r="C781">
        <f t="shared" ca="1" si="73"/>
        <v>0.43211889508290113</v>
      </c>
      <c r="D781">
        <f t="shared" ca="1" si="74"/>
        <v>0</v>
      </c>
      <c r="E781">
        <f t="shared" ca="1" si="76"/>
        <v>85</v>
      </c>
      <c r="F781">
        <f t="shared" ca="1" si="77"/>
        <v>0.10897435897435898</v>
      </c>
      <c r="I781" s="1">
        <f t="shared" si="78"/>
        <v>0.12566370614359174</v>
      </c>
    </row>
    <row r="782" spans="1:9">
      <c r="A782">
        <f t="shared" si="75"/>
        <v>781</v>
      </c>
      <c r="B782">
        <f t="shared" ca="1" si="73"/>
        <v>0.1417446815432708</v>
      </c>
      <c r="C782">
        <f t="shared" ca="1" si="73"/>
        <v>0.94396895668358916</v>
      </c>
      <c r="D782">
        <f t="shared" ca="1" si="74"/>
        <v>0</v>
      </c>
      <c r="E782">
        <f t="shared" ca="1" si="76"/>
        <v>85</v>
      </c>
      <c r="F782">
        <f t="shared" ca="1" si="77"/>
        <v>0.1088348271446863</v>
      </c>
      <c r="I782" s="1">
        <f t="shared" si="78"/>
        <v>0.12566370614359174</v>
      </c>
    </row>
    <row r="783" spans="1:9">
      <c r="A783">
        <f t="shared" si="75"/>
        <v>782</v>
      </c>
      <c r="B783">
        <f t="shared" ca="1" si="73"/>
        <v>0.13613430133832738</v>
      </c>
      <c r="C783">
        <f t="shared" ca="1" si="73"/>
        <v>-0.8769076493724306</v>
      </c>
      <c r="D783">
        <f t="shared" ca="1" si="74"/>
        <v>0</v>
      </c>
      <c r="E783">
        <f t="shared" ca="1" si="76"/>
        <v>85</v>
      </c>
      <c r="F783">
        <f t="shared" ca="1" si="77"/>
        <v>0.10869565217391304</v>
      </c>
      <c r="I783" s="1">
        <f t="shared" si="78"/>
        <v>0.12566370614359174</v>
      </c>
    </row>
    <row r="784" spans="1:9">
      <c r="A784">
        <f t="shared" si="75"/>
        <v>783</v>
      </c>
      <c r="B784">
        <f t="shared" ca="1" si="73"/>
        <v>0.45223650400066617</v>
      </c>
      <c r="C784">
        <f t="shared" ca="1" si="73"/>
        <v>0.57097967705729724</v>
      </c>
      <c r="D784">
        <f t="shared" ca="1" si="74"/>
        <v>0</v>
      </c>
      <c r="E784">
        <f t="shared" ca="1" si="76"/>
        <v>85</v>
      </c>
      <c r="F784">
        <f t="shared" ca="1" si="77"/>
        <v>0.10855683269476372</v>
      </c>
      <c r="I784" s="1">
        <f t="shared" si="78"/>
        <v>0.12566370614359174</v>
      </c>
    </row>
    <row r="785" spans="1:9">
      <c r="A785">
        <f t="shared" si="75"/>
        <v>784</v>
      </c>
      <c r="B785">
        <f t="shared" ca="1" si="73"/>
        <v>0.11480129215991575</v>
      </c>
      <c r="C785">
        <f t="shared" ca="1" si="73"/>
        <v>0.76583374035196439</v>
      </c>
      <c r="D785">
        <f t="shared" ca="1" si="74"/>
        <v>0</v>
      </c>
      <c r="E785">
        <f t="shared" ca="1" si="76"/>
        <v>85</v>
      </c>
      <c r="F785">
        <f t="shared" ca="1" si="77"/>
        <v>0.10841836734693877</v>
      </c>
      <c r="I785" s="1">
        <f t="shared" si="78"/>
        <v>0.12566370614359174</v>
      </c>
    </row>
    <row r="786" spans="1:9">
      <c r="A786">
        <f t="shared" si="75"/>
        <v>785</v>
      </c>
      <c r="B786">
        <f t="shared" ca="1" si="73"/>
        <v>-0.47807080323947204</v>
      </c>
      <c r="C786">
        <f t="shared" ca="1" si="73"/>
        <v>-2.4389206518725892E-2</v>
      </c>
      <c r="D786">
        <f t="shared" ca="1" si="74"/>
        <v>0</v>
      </c>
      <c r="E786">
        <f t="shared" ca="1" si="76"/>
        <v>85</v>
      </c>
      <c r="F786">
        <f t="shared" ca="1" si="77"/>
        <v>0.10828025477707007</v>
      </c>
      <c r="I786" s="1">
        <f t="shared" si="78"/>
        <v>0.12566370614359174</v>
      </c>
    </row>
    <row r="787" spans="1:9">
      <c r="A787">
        <f t="shared" si="75"/>
        <v>786</v>
      </c>
      <c r="B787">
        <f t="shared" ca="1" si="73"/>
        <v>-0.12107678268062294</v>
      </c>
      <c r="C787">
        <f t="shared" ca="1" si="73"/>
        <v>-0.43248523511684756</v>
      </c>
      <c r="D787">
        <f t="shared" ca="1" si="74"/>
        <v>0</v>
      </c>
      <c r="E787">
        <f t="shared" ca="1" si="76"/>
        <v>85</v>
      </c>
      <c r="F787">
        <f t="shared" ca="1" si="77"/>
        <v>0.10814249363867684</v>
      </c>
      <c r="I787" s="1">
        <f t="shared" si="78"/>
        <v>0.12566370614359174</v>
      </c>
    </row>
    <row r="788" spans="1:9">
      <c r="A788">
        <f t="shared" si="75"/>
        <v>787</v>
      </c>
      <c r="B788">
        <f t="shared" ca="1" si="73"/>
        <v>0.45040824104319954</v>
      </c>
      <c r="C788">
        <f t="shared" ca="1" si="73"/>
        <v>0.27601157006238441</v>
      </c>
      <c r="D788">
        <f t="shared" ca="1" si="74"/>
        <v>0</v>
      </c>
      <c r="E788">
        <f t="shared" ca="1" si="76"/>
        <v>85</v>
      </c>
      <c r="F788">
        <f t="shared" ca="1" si="77"/>
        <v>0.10800508259212198</v>
      </c>
      <c r="I788" s="1">
        <f t="shared" si="78"/>
        <v>0.12566370614359174</v>
      </c>
    </row>
    <row r="789" spans="1:9">
      <c r="A789">
        <f t="shared" si="75"/>
        <v>788</v>
      </c>
      <c r="B789">
        <f t="shared" ca="1" si="73"/>
        <v>1.3098880561468462E-2</v>
      </c>
      <c r="C789">
        <f t="shared" ca="1" si="73"/>
        <v>0.86629698364922758</v>
      </c>
      <c r="D789">
        <f t="shared" ca="1" si="74"/>
        <v>0</v>
      </c>
      <c r="E789">
        <f t="shared" ca="1" si="76"/>
        <v>85</v>
      </c>
      <c r="F789">
        <f t="shared" ca="1" si="77"/>
        <v>0.10786802030456853</v>
      </c>
      <c r="I789" s="1">
        <f t="shared" si="78"/>
        <v>0.12566370614359174</v>
      </c>
    </row>
    <row r="790" spans="1:9">
      <c r="A790">
        <f t="shared" si="75"/>
        <v>789</v>
      </c>
      <c r="B790">
        <f t="shared" ca="1" si="73"/>
        <v>-0.54577858194433126</v>
      </c>
      <c r="C790">
        <f t="shared" ca="1" si="73"/>
        <v>-0.36558949428746246</v>
      </c>
      <c r="D790">
        <f t="shared" ca="1" si="74"/>
        <v>0</v>
      </c>
      <c r="E790">
        <f t="shared" ca="1" si="76"/>
        <v>85</v>
      </c>
      <c r="F790">
        <f t="shared" ca="1" si="77"/>
        <v>0.10773130544993663</v>
      </c>
      <c r="I790" s="1">
        <f t="shared" si="78"/>
        <v>0.12566370614359174</v>
      </c>
    </row>
    <row r="791" spans="1:9">
      <c r="A791">
        <f t="shared" si="75"/>
        <v>790</v>
      </c>
      <c r="B791">
        <f t="shared" ca="1" si="73"/>
        <v>0.76721251595189699</v>
      </c>
      <c r="C791">
        <f t="shared" ca="1" si="73"/>
        <v>-0.88861282399241226</v>
      </c>
      <c r="D791">
        <f t="shared" ca="1" si="74"/>
        <v>0</v>
      </c>
      <c r="E791">
        <f t="shared" ca="1" si="76"/>
        <v>85</v>
      </c>
      <c r="F791">
        <f t="shared" ca="1" si="77"/>
        <v>0.10759493670886076</v>
      </c>
      <c r="I791" s="1">
        <f t="shared" si="78"/>
        <v>0.12566370614359174</v>
      </c>
    </row>
    <row r="792" spans="1:9">
      <c r="A792">
        <f t="shared" si="75"/>
        <v>791</v>
      </c>
      <c r="B792">
        <f t="shared" ca="1" si="73"/>
        <v>9.4246637129222766E-2</v>
      </c>
      <c r="C792">
        <f t="shared" ca="1" si="73"/>
        <v>-0.5960988888580907</v>
      </c>
      <c r="D792">
        <f t="shared" ca="1" si="74"/>
        <v>0</v>
      </c>
      <c r="E792">
        <f t="shared" ca="1" si="76"/>
        <v>85</v>
      </c>
      <c r="F792">
        <f t="shared" ca="1" si="77"/>
        <v>0.10745891276864729</v>
      </c>
      <c r="I792" s="1">
        <f t="shared" si="78"/>
        <v>0.12566370614359174</v>
      </c>
    </row>
    <row r="793" spans="1:9">
      <c r="A793">
        <f t="shared" si="75"/>
        <v>792</v>
      </c>
      <c r="B793">
        <f t="shared" ca="1" si="73"/>
        <v>0.48188266964261839</v>
      </c>
      <c r="C793">
        <f t="shared" ca="1" si="73"/>
        <v>-0.97724460641585686</v>
      </c>
      <c r="D793">
        <f t="shared" ca="1" si="74"/>
        <v>0</v>
      </c>
      <c r="E793">
        <f t="shared" ca="1" si="76"/>
        <v>85</v>
      </c>
      <c r="F793">
        <f t="shared" ca="1" si="77"/>
        <v>0.10732323232323232</v>
      </c>
      <c r="I793" s="1">
        <f t="shared" si="78"/>
        <v>0.12566370614359174</v>
      </c>
    </row>
    <row r="794" spans="1:9">
      <c r="A794">
        <f t="shared" si="75"/>
        <v>793</v>
      </c>
      <c r="B794">
        <f t="shared" ca="1" si="73"/>
        <v>0.64982791290814834</v>
      </c>
      <c r="C794">
        <f t="shared" ca="1" si="73"/>
        <v>-0.46067857962696435</v>
      </c>
      <c r="D794">
        <f t="shared" ca="1" si="74"/>
        <v>0</v>
      </c>
      <c r="E794">
        <f t="shared" ca="1" si="76"/>
        <v>85</v>
      </c>
      <c r="F794">
        <f t="shared" ca="1" si="77"/>
        <v>0.10718789407313997</v>
      </c>
      <c r="I794" s="1">
        <f t="shared" si="78"/>
        <v>0.12566370614359174</v>
      </c>
    </row>
    <row r="795" spans="1:9">
      <c r="A795">
        <f t="shared" si="75"/>
        <v>794</v>
      </c>
      <c r="B795">
        <f t="shared" ca="1" si="73"/>
        <v>-0.97837514115781277</v>
      </c>
      <c r="C795">
        <f t="shared" ca="1" si="73"/>
        <v>0.2294377662284397</v>
      </c>
      <c r="D795">
        <f t="shared" ca="1" si="74"/>
        <v>0</v>
      </c>
      <c r="E795">
        <f t="shared" ca="1" si="76"/>
        <v>85</v>
      </c>
      <c r="F795">
        <f t="shared" ca="1" si="77"/>
        <v>0.1070528967254408</v>
      </c>
      <c r="I795" s="1">
        <f t="shared" si="78"/>
        <v>0.12566370614359174</v>
      </c>
    </row>
    <row r="796" spans="1:9">
      <c r="A796">
        <f t="shared" si="75"/>
        <v>795</v>
      </c>
      <c r="B796">
        <f t="shared" ca="1" si="73"/>
        <v>0.90349695266490215</v>
      </c>
      <c r="C796">
        <f t="shared" ca="1" si="73"/>
        <v>0.7453189117461978</v>
      </c>
      <c r="D796">
        <f t="shared" ca="1" si="74"/>
        <v>0</v>
      </c>
      <c r="E796">
        <f t="shared" ca="1" si="76"/>
        <v>85</v>
      </c>
      <c r="F796">
        <f t="shared" ca="1" si="77"/>
        <v>0.1069182389937107</v>
      </c>
      <c r="I796" s="1">
        <f t="shared" si="78"/>
        <v>0.12566370614359174</v>
      </c>
    </row>
    <row r="797" spans="1:9">
      <c r="A797">
        <f t="shared" si="75"/>
        <v>796</v>
      </c>
      <c r="B797">
        <f t="shared" ca="1" si="73"/>
        <v>-0.3531062533733702</v>
      </c>
      <c r="C797">
        <f t="shared" ca="1" si="73"/>
        <v>-0.47957399403200851</v>
      </c>
      <c r="D797">
        <f t="shared" ca="1" si="74"/>
        <v>0</v>
      </c>
      <c r="E797">
        <f t="shared" ca="1" si="76"/>
        <v>85</v>
      </c>
      <c r="F797">
        <f t="shared" ca="1" si="77"/>
        <v>0.10678391959798995</v>
      </c>
      <c r="I797" s="1">
        <f t="shared" si="78"/>
        <v>0.12566370614359174</v>
      </c>
    </row>
    <row r="798" spans="1:9">
      <c r="A798">
        <f t="shared" si="75"/>
        <v>797</v>
      </c>
      <c r="B798">
        <f t="shared" ca="1" si="73"/>
        <v>0.27334661442633923</v>
      </c>
      <c r="C798">
        <f t="shared" ca="1" si="73"/>
        <v>0.7422855826340764</v>
      </c>
      <c r="D798">
        <f t="shared" ca="1" si="74"/>
        <v>0</v>
      </c>
      <c r="E798">
        <f t="shared" ca="1" si="76"/>
        <v>85</v>
      </c>
      <c r="F798">
        <f t="shared" ca="1" si="77"/>
        <v>0.10664993726474278</v>
      </c>
      <c r="I798" s="1">
        <f t="shared" si="78"/>
        <v>0.12566370614359174</v>
      </c>
    </row>
    <row r="799" spans="1:9">
      <c r="A799">
        <f t="shared" si="75"/>
        <v>798</v>
      </c>
      <c r="B799">
        <f t="shared" ca="1" si="73"/>
        <v>-0.97017810460548759</v>
      </c>
      <c r="C799">
        <f t="shared" ca="1" si="73"/>
        <v>-0.70514361587199481</v>
      </c>
      <c r="D799">
        <f t="shared" ca="1" si="74"/>
        <v>0</v>
      </c>
      <c r="E799">
        <f t="shared" ca="1" si="76"/>
        <v>85</v>
      </c>
      <c r="F799">
        <f t="shared" ca="1" si="77"/>
        <v>0.10651629072681704</v>
      </c>
      <c r="I799" s="1">
        <f t="shared" si="78"/>
        <v>0.12566370614359174</v>
      </c>
    </row>
    <row r="800" spans="1:9">
      <c r="A800">
        <f t="shared" si="75"/>
        <v>799</v>
      </c>
      <c r="B800">
        <f t="shared" ca="1" si="73"/>
        <v>-0.98276120651596166</v>
      </c>
      <c r="C800">
        <f t="shared" ca="1" si="73"/>
        <v>0.38931834463509318</v>
      </c>
      <c r="D800">
        <f t="shared" ca="1" si="74"/>
        <v>0</v>
      </c>
      <c r="E800">
        <f t="shared" ca="1" si="76"/>
        <v>85</v>
      </c>
      <c r="F800">
        <f t="shared" ca="1" si="77"/>
        <v>0.10638297872340426</v>
      </c>
      <c r="I800" s="1">
        <f t="shared" si="78"/>
        <v>0.12566370614359174</v>
      </c>
    </row>
    <row r="801" spans="1:9">
      <c r="A801">
        <f t="shared" si="75"/>
        <v>800</v>
      </c>
      <c r="B801">
        <f t="shared" ca="1" si="73"/>
        <v>-0.39857996170734467</v>
      </c>
      <c r="C801">
        <f t="shared" ca="1" si="73"/>
        <v>-0.81312371790825599</v>
      </c>
      <c r="D801">
        <f t="shared" ca="1" si="74"/>
        <v>0</v>
      </c>
      <c r="E801">
        <f t="shared" ca="1" si="76"/>
        <v>85</v>
      </c>
      <c r="F801">
        <f t="shared" ca="1" si="77"/>
        <v>0.10625</v>
      </c>
      <c r="I801" s="1">
        <f t="shared" si="78"/>
        <v>0.12566370614359174</v>
      </c>
    </row>
    <row r="802" spans="1:9">
      <c r="A802">
        <f t="shared" si="75"/>
        <v>801</v>
      </c>
      <c r="B802">
        <f t="shared" ca="1" si="73"/>
        <v>-0.56453210518050412</v>
      </c>
      <c r="C802">
        <f t="shared" ca="1" si="73"/>
        <v>-0.22959872944385484</v>
      </c>
      <c r="D802">
        <f t="shared" ca="1" si="74"/>
        <v>0</v>
      </c>
      <c r="E802">
        <f t="shared" ca="1" si="76"/>
        <v>85</v>
      </c>
      <c r="F802">
        <f t="shared" ca="1" si="77"/>
        <v>0.10611735330836454</v>
      </c>
      <c r="I802" s="1">
        <f t="shared" si="78"/>
        <v>0.12566370614359174</v>
      </c>
    </row>
    <row r="803" spans="1:9">
      <c r="A803">
        <f t="shared" si="75"/>
        <v>802</v>
      </c>
      <c r="B803">
        <f t="shared" ca="1" si="73"/>
        <v>-0.35615497458000223</v>
      </c>
      <c r="C803">
        <f t="shared" ca="1" si="73"/>
        <v>0.89808517784869002</v>
      </c>
      <c r="D803">
        <f t="shared" ca="1" si="74"/>
        <v>0</v>
      </c>
      <c r="E803">
        <f t="shared" ca="1" si="76"/>
        <v>85</v>
      </c>
      <c r="F803">
        <f t="shared" ca="1" si="77"/>
        <v>0.1059850374064838</v>
      </c>
      <c r="I803" s="1">
        <f t="shared" si="78"/>
        <v>0.12566370614359174</v>
      </c>
    </row>
    <row r="804" spans="1:9">
      <c r="A804">
        <f t="shared" si="75"/>
        <v>803</v>
      </c>
      <c r="B804">
        <f t="shared" ca="1" si="73"/>
        <v>-0.80245129289721095</v>
      </c>
      <c r="C804">
        <f t="shared" ca="1" si="73"/>
        <v>0.42796617961363914</v>
      </c>
      <c r="D804">
        <f t="shared" ca="1" si="74"/>
        <v>0</v>
      </c>
      <c r="E804">
        <f t="shared" ca="1" si="76"/>
        <v>85</v>
      </c>
      <c r="F804">
        <f t="shared" ca="1" si="77"/>
        <v>0.10585305105853052</v>
      </c>
      <c r="I804" s="1">
        <f t="shared" si="78"/>
        <v>0.12566370614359174</v>
      </c>
    </row>
    <row r="805" spans="1:9">
      <c r="A805">
        <f t="shared" si="75"/>
        <v>804</v>
      </c>
      <c r="B805">
        <f t="shared" ca="1" si="73"/>
        <v>-0.81570846161712707</v>
      </c>
      <c r="C805">
        <f t="shared" ca="1" si="73"/>
        <v>-0.82467384754145812</v>
      </c>
      <c r="D805">
        <f t="shared" ca="1" si="74"/>
        <v>0</v>
      </c>
      <c r="E805">
        <f t="shared" ca="1" si="76"/>
        <v>85</v>
      </c>
      <c r="F805">
        <f t="shared" ca="1" si="77"/>
        <v>0.10572139303482588</v>
      </c>
      <c r="I805" s="1">
        <f t="shared" si="78"/>
        <v>0.12566370614359174</v>
      </c>
    </row>
    <row r="806" spans="1:9">
      <c r="A806">
        <f t="shared" si="75"/>
        <v>805</v>
      </c>
      <c r="B806">
        <f t="shared" ca="1" si="73"/>
        <v>0.98880393858371196</v>
      </c>
      <c r="C806">
        <f t="shared" ca="1" si="73"/>
        <v>0.92653184202729655</v>
      </c>
      <c r="D806">
        <f t="shared" ca="1" si="74"/>
        <v>0</v>
      </c>
      <c r="E806">
        <f t="shared" ca="1" si="76"/>
        <v>85</v>
      </c>
      <c r="F806">
        <f t="shared" ca="1" si="77"/>
        <v>0.10559006211180125</v>
      </c>
      <c r="I806" s="1">
        <f t="shared" si="78"/>
        <v>0.12566370614359174</v>
      </c>
    </row>
    <row r="807" spans="1:9">
      <c r="A807">
        <f t="shared" si="75"/>
        <v>806</v>
      </c>
      <c r="B807">
        <f t="shared" ca="1" si="73"/>
        <v>-0.22879134186080918</v>
      </c>
      <c r="C807">
        <f t="shared" ca="1" si="73"/>
        <v>0.41877597401052213</v>
      </c>
      <c r="D807">
        <f t="shared" ca="1" si="74"/>
        <v>0</v>
      </c>
      <c r="E807">
        <f t="shared" ca="1" si="76"/>
        <v>85</v>
      </c>
      <c r="F807">
        <f t="shared" ca="1" si="77"/>
        <v>0.10545905707196029</v>
      </c>
      <c r="I807" s="1">
        <f t="shared" si="78"/>
        <v>0.12566370614359174</v>
      </c>
    </row>
    <row r="808" spans="1:9">
      <c r="A808">
        <f t="shared" si="75"/>
        <v>807</v>
      </c>
      <c r="B808">
        <f t="shared" ca="1" si="73"/>
        <v>-0.62181008203541488</v>
      </c>
      <c r="C808">
        <f t="shared" ca="1" si="73"/>
        <v>0.42850258271248087</v>
      </c>
      <c r="D808">
        <f t="shared" ca="1" si="74"/>
        <v>0</v>
      </c>
      <c r="E808">
        <f t="shared" ca="1" si="76"/>
        <v>85</v>
      </c>
      <c r="F808">
        <f t="shared" ca="1" si="77"/>
        <v>0.10532837670384139</v>
      </c>
      <c r="I808" s="1">
        <f t="shared" si="78"/>
        <v>0.12566370614359174</v>
      </c>
    </row>
    <row r="809" spans="1:9">
      <c r="A809">
        <f t="shared" si="75"/>
        <v>808</v>
      </c>
      <c r="B809">
        <f t="shared" ca="1" si="73"/>
        <v>8.3473673265267223E-2</v>
      </c>
      <c r="C809">
        <f t="shared" ca="1" si="73"/>
        <v>-0.73589584356333049</v>
      </c>
      <c r="D809">
        <f t="shared" ca="1" si="74"/>
        <v>0</v>
      </c>
      <c r="E809">
        <f t="shared" ca="1" si="76"/>
        <v>85</v>
      </c>
      <c r="F809">
        <f t="shared" ca="1" si="77"/>
        <v>0.10519801980198019</v>
      </c>
      <c r="I809" s="1">
        <f t="shared" si="78"/>
        <v>0.12566370614359174</v>
      </c>
    </row>
    <row r="810" spans="1:9">
      <c r="A810">
        <f t="shared" si="75"/>
        <v>809</v>
      </c>
      <c r="B810">
        <f t="shared" ca="1" si="73"/>
        <v>-0.31395013673201921</v>
      </c>
      <c r="C810">
        <f t="shared" ca="1" si="73"/>
        <v>0.78148073326373657</v>
      </c>
      <c r="D810">
        <f t="shared" ca="1" si="74"/>
        <v>0</v>
      </c>
      <c r="E810">
        <f t="shared" ca="1" si="76"/>
        <v>85</v>
      </c>
      <c r="F810">
        <f t="shared" ca="1" si="77"/>
        <v>0.10506798516687268</v>
      </c>
      <c r="I810" s="1">
        <f t="shared" si="78"/>
        <v>0.12566370614359174</v>
      </c>
    </row>
    <row r="811" spans="1:9">
      <c r="A811">
        <f t="shared" si="75"/>
        <v>810</v>
      </c>
      <c r="B811">
        <f t="shared" ca="1" si="73"/>
        <v>5.986867313077493E-2</v>
      </c>
      <c r="C811">
        <f t="shared" ca="1" si="73"/>
        <v>-0.43597218815890137</v>
      </c>
      <c r="D811">
        <f t="shared" ca="1" si="74"/>
        <v>0</v>
      </c>
      <c r="E811">
        <f t="shared" ca="1" si="76"/>
        <v>85</v>
      </c>
      <c r="F811">
        <f t="shared" ca="1" si="77"/>
        <v>0.10493827160493827</v>
      </c>
      <c r="I811" s="1">
        <f t="shared" si="78"/>
        <v>0.12566370614359174</v>
      </c>
    </row>
    <row r="812" spans="1:9">
      <c r="A812">
        <f t="shared" si="75"/>
        <v>811</v>
      </c>
      <c r="B812">
        <f t="shared" ca="1" si="73"/>
        <v>-0.48272820345332956</v>
      </c>
      <c r="C812">
        <f t="shared" ca="1" si="73"/>
        <v>0.64304627582061968</v>
      </c>
      <c r="D812">
        <f t="shared" ca="1" si="74"/>
        <v>0</v>
      </c>
      <c r="E812">
        <f t="shared" ca="1" si="76"/>
        <v>85</v>
      </c>
      <c r="F812">
        <f t="shared" ca="1" si="77"/>
        <v>0.10480887792848335</v>
      </c>
      <c r="I812" s="1">
        <f t="shared" si="78"/>
        <v>0.12566370614359174</v>
      </c>
    </row>
    <row r="813" spans="1:9">
      <c r="A813">
        <f t="shared" si="75"/>
        <v>812</v>
      </c>
      <c r="B813">
        <f t="shared" ca="1" si="73"/>
        <v>0.52567969448552354</v>
      </c>
      <c r="C813">
        <f t="shared" ca="1" si="73"/>
        <v>-0.11277097696193783</v>
      </c>
      <c r="D813">
        <f t="shared" ca="1" si="74"/>
        <v>0</v>
      </c>
      <c r="E813">
        <f t="shared" ca="1" si="76"/>
        <v>85</v>
      </c>
      <c r="F813">
        <f t="shared" ca="1" si="77"/>
        <v>0.10467980295566502</v>
      </c>
      <c r="I813" s="1">
        <f t="shared" si="78"/>
        <v>0.12566370614359174</v>
      </c>
    </row>
    <row r="814" spans="1:9">
      <c r="A814">
        <f t="shared" si="75"/>
        <v>813</v>
      </c>
      <c r="B814">
        <f t="shared" ca="1" si="73"/>
        <v>-0.56333890001415554</v>
      </c>
      <c r="C814">
        <f t="shared" ca="1" si="73"/>
        <v>0.53697360882502121</v>
      </c>
      <c r="D814">
        <f t="shared" ca="1" si="74"/>
        <v>0</v>
      </c>
      <c r="E814">
        <f t="shared" ca="1" si="76"/>
        <v>85</v>
      </c>
      <c r="F814">
        <f t="shared" ca="1" si="77"/>
        <v>0.1045510455104551</v>
      </c>
      <c r="I814" s="1">
        <f t="shared" si="78"/>
        <v>0.12566370614359174</v>
      </c>
    </row>
    <row r="815" spans="1:9">
      <c r="A815">
        <f t="shared" si="75"/>
        <v>814</v>
      </c>
      <c r="B815">
        <f t="shared" ca="1" si="73"/>
        <v>0.58832644574634152</v>
      </c>
      <c r="C815">
        <f t="shared" ca="1" si="73"/>
        <v>0.60566928156812327</v>
      </c>
      <c r="D815">
        <f t="shared" ca="1" si="74"/>
        <v>0</v>
      </c>
      <c r="E815">
        <f t="shared" ca="1" si="76"/>
        <v>85</v>
      </c>
      <c r="F815">
        <f t="shared" ca="1" si="77"/>
        <v>0.10442260442260443</v>
      </c>
      <c r="I815" s="1">
        <f t="shared" si="78"/>
        <v>0.12566370614359174</v>
      </c>
    </row>
    <row r="816" spans="1:9">
      <c r="A816">
        <f t="shared" si="75"/>
        <v>815</v>
      </c>
      <c r="B816">
        <f t="shared" ca="1" si="73"/>
        <v>0.42533193307125572</v>
      </c>
      <c r="C816">
        <f t="shared" ca="1" si="73"/>
        <v>0.82384062331593011</v>
      </c>
      <c r="D816">
        <f t="shared" ca="1" si="74"/>
        <v>0</v>
      </c>
      <c r="E816">
        <f t="shared" ca="1" si="76"/>
        <v>85</v>
      </c>
      <c r="F816">
        <f t="shared" ca="1" si="77"/>
        <v>0.10429447852760736</v>
      </c>
      <c r="I816" s="1">
        <f t="shared" si="78"/>
        <v>0.12566370614359174</v>
      </c>
    </row>
    <row r="817" spans="1:9">
      <c r="A817">
        <f t="shared" si="75"/>
        <v>816</v>
      </c>
      <c r="B817">
        <f t="shared" ca="1" si="73"/>
        <v>6.9272410511002747E-2</v>
      </c>
      <c r="C817">
        <f t="shared" ca="1" si="73"/>
        <v>-0.96632240129186808</v>
      </c>
      <c r="D817">
        <f t="shared" ca="1" si="74"/>
        <v>0</v>
      </c>
      <c r="E817">
        <f t="shared" ca="1" si="76"/>
        <v>85</v>
      </c>
      <c r="F817">
        <f t="shared" ca="1" si="77"/>
        <v>0.10416666666666667</v>
      </c>
      <c r="I817" s="1">
        <f t="shared" si="78"/>
        <v>0.12566370614359174</v>
      </c>
    </row>
    <row r="818" spans="1:9">
      <c r="A818">
        <f t="shared" si="75"/>
        <v>817</v>
      </c>
      <c r="B818">
        <f t="shared" ca="1" si="73"/>
        <v>-7.3322322022622899E-2</v>
      </c>
      <c r="C818">
        <f t="shared" ca="1" si="73"/>
        <v>-8.7290372922455006E-3</v>
      </c>
      <c r="D818">
        <f t="shared" ca="1" si="74"/>
        <v>1</v>
      </c>
      <c r="E818">
        <f t="shared" ca="1" si="76"/>
        <v>86</v>
      </c>
      <c r="F818">
        <f t="shared" ca="1" si="77"/>
        <v>0.10526315789473684</v>
      </c>
      <c r="I818" s="1">
        <f t="shared" si="78"/>
        <v>0.12566370614359174</v>
      </c>
    </row>
    <row r="819" spans="1:9">
      <c r="A819">
        <f t="shared" si="75"/>
        <v>818</v>
      </c>
      <c r="B819">
        <f t="shared" ca="1" si="73"/>
        <v>-0.61977537101584579</v>
      </c>
      <c r="C819">
        <f t="shared" ca="1" si="73"/>
        <v>-0.20854436059570514</v>
      </c>
      <c r="D819">
        <f t="shared" ca="1" si="74"/>
        <v>0</v>
      </c>
      <c r="E819">
        <f t="shared" ca="1" si="76"/>
        <v>86</v>
      </c>
      <c r="F819">
        <f t="shared" ca="1" si="77"/>
        <v>0.10513447432762836</v>
      </c>
      <c r="I819" s="1">
        <f t="shared" si="78"/>
        <v>0.12566370614359174</v>
      </c>
    </row>
    <row r="820" spans="1:9">
      <c r="A820">
        <f t="shared" si="75"/>
        <v>819</v>
      </c>
      <c r="B820">
        <f t="shared" ca="1" si="73"/>
        <v>-0.80371922087320691</v>
      </c>
      <c r="C820">
        <f t="shared" ca="1" si="73"/>
        <v>-0.87399564091240523</v>
      </c>
      <c r="D820">
        <f t="shared" ca="1" si="74"/>
        <v>0</v>
      </c>
      <c r="E820">
        <f t="shared" ca="1" si="76"/>
        <v>86</v>
      </c>
      <c r="F820">
        <f t="shared" ca="1" si="77"/>
        <v>0.10500610500610501</v>
      </c>
      <c r="I820" s="1">
        <f t="shared" si="78"/>
        <v>0.12566370614359174</v>
      </c>
    </row>
    <row r="821" spans="1:9">
      <c r="A821">
        <f t="shared" si="75"/>
        <v>820</v>
      </c>
      <c r="B821">
        <f t="shared" ca="1" si="73"/>
        <v>-0.95503090891786613</v>
      </c>
      <c r="C821">
        <f t="shared" ca="1" si="73"/>
        <v>-0.59456667506158567</v>
      </c>
      <c r="D821">
        <f t="shared" ca="1" si="74"/>
        <v>0</v>
      </c>
      <c r="E821">
        <f t="shared" ca="1" si="76"/>
        <v>86</v>
      </c>
      <c r="F821">
        <f t="shared" ca="1" si="77"/>
        <v>0.1048780487804878</v>
      </c>
      <c r="I821" s="1">
        <f t="shared" si="78"/>
        <v>0.12566370614359174</v>
      </c>
    </row>
    <row r="822" spans="1:9">
      <c r="A822">
        <f t="shared" si="75"/>
        <v>821</v>
      </c>
      <c r="B822">
        <f t="shared" ca="1" si="73"/>
        <v>-0.75966418394710722</v>
      </c>
      <c r="C822">
        <f t="shared" ca="1" si="73"/>
        <v>-0.54741915647762518</v>
      </c>
      <c r="D822">
        <f t="shared" ca="1" si="74"/>
        <v>0</v>
      </c>
      <c r="E822">
        <f t="shared" ca="1" si="76"/>
        <v>86</v>
      </c>
      <c r="F822">
        <f t="shared" ca="1" si="77"/>
        <v>0.10475030450669914</v>
      </c>
      <c r="I822" s="1">
        <f t="shared" si="78"/>
        <v>0.12566370614359174</v>
      </c>
    </row>
    <row r="823" spans="1:9">
      <c r="A823">
        <f t="shared" si="75"/>
        <v>822</v>
      </c>
      <c r="B823">
        <f t="shared" ca="1" si="73"/>
        <v>0.83882309104197406</v>
      </c>
      <c r="C823">
        <f t="shared" ca="1" si="73"/>
        <v>-1.5880767783041705E-2</v>
      </c>
      <c r="D823">
        <f t="shared" ca="1" si="74"/>
        <v>0</v>
      </c>
      <c r="E823">
        <f t="shared" ca="1" si="76"/>
        <v>86</v>
      </c>
      <c r="F823">
        <f t="shared" ca="1" si="77"/>
        <v>0.10462287104622871</v>
      </c>
      <c r="I823" s="1">
        <f t="shared" si="78"/>
        <v>0.12566370614359174</v>
      </c>
    </row>
    <row r="824" spans="1:9">
      <c r="A824">
        <f t="shared" si="75"/>
        <v>823</v>
      </c>
      <c r="B824">
        <f t="shared" ca="1" si="73"/>
        <v>-0.67215725968556805</v>
      </c>
      <c r="C824">
        <f t="shared" ca="1" si="73"/>
        <v>0.30350022328803483</v>
      </c>
      <c r="D824">
        <f t="shared" ca="1" si="74"/>
        <v>0</v>
      </c>
      <c r="E824">
        <f t="shared" ca="1" si="76"/>
        <v>86</v>
      </c>
      <c r="F824">
        <f t="shared" ca="1" si="77"/>
        <v>0.10449574726609964</v>
      </c>
      <c r="I824" s="1">
        <f t="shared" si="78"/>
        <v>0.12566370614359174</v>
      </c>
    </row>
    <row r="825" spans="1:9">
      <c r="A825">
        <f t="shared" si="75"/>
        <v>824</v>
      </c>
      <c r="B825">
        <f t="shared" ca="1" si="73"/>
        <v>6.8077832412365424E-2</v>
      </c>
      <c r="C825">
        <f t="shared" ca="1" si="73"/>
        <v>-0.79926631557731964</v>
      </c>
      <c r="D825">
        <f t="shared" ca="1" si="74"/>
        <v>0</v>
      </c>
      <c r="E825">
        <f t="shared" ca="1" si="76"/>
        <v>86</v>
      </c>
      <c r="F825">
        <f t="shared" ca="1" si="77"/>
        <v>0.10436893203883495</v>
      </c>
      <c r="I825" s="1">
        <f t="shared" si="78"/>
        <v>0.12566370614359174</v>
      </c>
    </row>
    <row r="826" spans="1:9">
      <c r="A826">
        <f t="shared" si="75"/>
        <v>825</v>
      </c>
      <c r="B826">
        <f t="shared" ca="1" si="73"/>
        <v>0.78027764177834813</v>
      </c>
      <c r="C826">
        <f t="shared" ca="1" si="73"/>
        <v>4.966347923338521E-2</v>
      </c>
      <c r="D826">
        <f t="shared" ca="1" si="74"/>
        <v>0</v>
      </c>
      <c r="E826">
        <f t="shared" ca="1" si="76"/>
        <v>86</v>
      </c>
      <c r="F826">
        <f t="shared" ca="1" si="77"/>
        <v>0.10424242424242425</v>
      </c>
      <c r="I826" s="1">
        <f t="shared" si="78"/>
        <v>0.12566370614359174</v>
      </c>
    </row>
    <row r="827" spans="1:9">
      <c r="A827">
        <f t="shared" si="75"/>
        <v>826</v>
      </c>
      <c r="B827">
        <f t="shared" ca="1" si="73"/>
        <v>-0.69708467414485042</v>
      </c>
      <c r="C827">
        <f t="shared" ca="1" si="73"/>
        <v>2.0164767267306871E-2</v>
      </c>
      <c r="D827">
        <f t="shared" ca="1" si="74"/>
        <v>0</v>
      </c>
      <c r="E827">
        <f t="shared" ca="1" si="76"/>
        <v>86</v>
      </c>
      <c r="F827">
        <f t="shared" ca="1" si="77"/>
        <v>0.10411622276029056</v>
      </c>
      <c r="I827" s="1">
        <f t="shared" si="78"/>
        <v>0.12566370614359174</v>
      </c>
    </row>
    <row r="828" spans="1:9">
      <c r="A828">
        <f t="shared" si="75"/>
        <v>827</v>
      </c>
      <c r="B828">
        <f t="shared" ca="1" si="73"/>
        <v>0.7988719845018597</v>
      </c>
      <c r="C828">
        <f t="shared" ca="1" si="73"/>
        <v>-0.10636124881319819</v>
      </c>
      <c r="D828">
        <f t="shared" ca="1" si="74"/>
        <v>0</v>
      </c>
      <c r="E828">
        <f t="shared" ca="1" si="76"/>
        <v>86</v>
      </c>
      <c r="F828">
        <f t="shared" ca="1" si="77"/>
        <v>0.10399032648125756</v>
      </c>
      <c r="I828" s="1">
        <f t="shared" si="78"/>
        <v>0.12566370614359174</v>
      </c>
    </row>
    <row r="829" spans="1:9">
      <c r="A829">
        <f t="shared" si="75"/>
        <v>828</v>
      </c>
      <c r="B829">
        <f t="shared" ca="1" si="73"/>
        <v>0.32112618652479341</v>
      </c>
      <c r="C829">
        <f t="shared" ca="1" si="73"/>
        <v>-0.40220705958747072</v>
      </c>
      <c r="D829">
        <f t="shared" ca="1" si="74"/>
        <v>0</v>
      </c>
      <c r="E829">
        <f t="shared" ca="1" si="76"/>
        <v>86</v>
      </c>
      <c r="F829">
        <f t="shared" ca="1" si="77"/>
        <v>0.10386473429951691</v>
      </c>
      <c r="I829" s="1">
        <f t="shared" si="78"/>
        <v>0.12566370614359174</v>
      </c>
    </row>
    <row r="830" spans="1:9">
      <c r="A830">
        <f t="shared" si="75"/>
        <v>829</v>
      </c>
      <c r="B830">
        <f t="shared" ca="1" si="73"/>
        <v>-7.1587702725162128E-2</v>
      </c>
      <c r="C830">
        <f t="shared" ca="1" si="73"/>
        <v>-0.67469738237394949</v>
      </c>
      <c r="D830">
        <f t="shared" ca="1" si="74"/>
        <v>0</v>
      </c>
      <c r="E830">
        <f t="shared" ca="1" si="76"/>
        <v>86</v>
      </c>
      <c r="F830">
        <f t="shared" ca="1" si="77"/>
        <v>0.1037394451145959</v>
      </c>
      <c r="I830" s="1">
        <f t="shared" si="78"/>
        <v>0.12566370614359174</v>
      </c>
    </row>
    <row r="831" spans="1:9">
      <c r="A831">
        <f t="shared" si="75"/>
        <v>830</v>
      </c>
      <c r="B831">
        <f t="shared" ca="1" si="73"/>
        <v>0.21595661299548574</v>
      </c>
      <c r="C831">
        <f t="shared" ca="1" si="73"/>
        <v>0.37102190196474538</v>
      </c>
      <c r="D831">
        <f t="shared" ca="1" si="74"/>
        <v>0</v>
      </c>
      <c r="E831">
        <f t="shared" ca="1" si="76"/>
        <v>86</v>
      </c>
      <c r="F831">
        <f t="shared" ca="1" si="77"/>
        <v>0.10361445783132531</v>
      </c>
      <c r="I831" s="1">
        <f t="shared" si="78"/>
        <v>0.12566370614359174</v>
      </c>
    </row>
    <row r="832" spans="1:9">
      <c r="A832">
        <f t="shared" si="75"/>
        <v>831</v>
      </c>
      <c r="B832">
        <f t="shared" ca="1" si="73"/>
        <v>-0.3614181865948467</v>
      </c>
      <c r="C832">
        <f t="shared" ca="1" si="73"/>
        <v>-0.17092947506728429</v>
      </c>
      <c r="D832">
        <f t="shared" ca="1" si="74"/>
        <v>1</v>
      </c>
      <c r="E832">
        <f t="shared" ca="1" si="76"/>
        <v>87</v>
      </c>
      <c r="F832">
        <f t="shared" ca="1" si="77"/>
        <v>0.10469314079422383</v>
      </c>
      <c r="I832" s="1">
        <f t="shared" si="78"/>
        <v>0.12566370614359174</v>
      </c>
    </row>
    <row r="833" spans="1:9">
      <c r="A833">
        <f t="shared" si="75"/>
        <v>832</v>
      </c>
      <c r="B833">
        <f t="shared" ca="1" si="73"/>
        <v>0.9950593160013228</v>
      </c>
      <c r="C833">
        <f t="shared" ca="1" si="73"/>
        <v>-0.44850892796854991</v>
      </c>
      <c r="D833">
        <f t="shared" ca="1" si="74"/>
        <v>0</v>
      </c>
      <c r="E833">
        <f t="shared" ca="1" si="76"/>
        <v>87</v>
      </c>
      <c r="F833">
        <f t="shared" ca="1" si="77"/>
        <v>0.1045673076923077</v>
      </c>
      <c r="I833" s="1">
        <f t="shared" si="78"/>
        <v>0.12566370614359174</v>
      </c>
    </row>
    <row r="834" spans="1:9">
      <c r="A834">
        <f t="shared" si="75"/>
        <v>833</v>
      </c>
      <c r="B834">
        <f t="shared" ca="1" si="73"/>
        <v>0.46605672044509738</v>
      </c>
      <c r="C834">
        <f t="shared" ca="1" si="73"/>
        <v>-0.88731774908295336</v>
      </c>
      <c r="D834">
        <f t="shared" ca="1" si="74"/>
        <v>0</v>
      </c>
      <c r="E834">
        <f t="shared" ca="1" si="76"/>
        <v>87</v>
      </c>
      <c r="F834">
        <f t="shared" ca="1" si="77"/>
        <v>0.10444177671068428</v>
      </c>
      <c r="I834" s="1">
        <f t="shared" si="78"/>
        <v>0.12566370614359174</v>
      </c>
    </row>
    <row r="835" spans="1:9">
      <c r="A835">
        <f t="shared" si="75"/>
        <v>834</v>
      </c>
      <c r="B835">
        <f t="shared" ref="B835:C898" ca="1" si="79">2*RAND()-1</f>
        <v>-0.85828809619249569</v>
      </c>
      <c r="C835">
        <f t="shared" ca="1" si="79"/>
        <v>-0.86969172052182309</v>
      </c>
      <c r="D835">
        <f t="shared" ref="D835:D898" ca="1" si="80">IF(B835^2+C835^2&lt;=0.16,1,0)</f>
        <v>0</v>
      </c>
      <c r="E835">
        <f t="shared" ca="1" si="76"/>
        <v>87</v>
      </c>
      <c r="F835">
        <f t="shared" ca="1" si="77"/>
        <v>0.10431654676258993</v>
      </c>
      <c r="I835" s="1">
        <f t="shared" si="78"/>
        <v>0.12566370614359174</v>
      </c>
    </row>
    <row r="836" spans="1:9">
      <c r="A836">
        <f t="shared" ref="A836:A899" si="81">A835+1</f>
        <v>835</v>
      </c>
      <c r="B836">
        <f t="shared" ca="1" si="79"/>
        <v>0.26829150781391764</v>
      </c>
      <c r="C836">
        <f t="shared" ca="1" si="79"/>
        <v>-0.69553558294785134</v>
      </c>
      <c r="D836">
        <f t="shared" ca="1" si="80"/>
        <v>0</v>
      </c>
      <c r="E836">
        <f t="shared" ref="E836:E899" ca="1" si="82">D836+E835</f>
        <v>87</v>
      </c>
      <c r="F836">
        <f t="shared" ref="F836:F899" ca="1" si="83">E836/A836</f>
        <v>0.10419161676646707</v>
      </c>
      <c r="I836" s="1">
        <f t="shared" ref="I836:I899" si="84">(PI()*0.4^2)/4</f>
        <v>0.12566370614359174</v>
      </c>
    </row>
    <row r="837" spans="1:9">
      <c r="A837">
        <f t="shared" si="81"/>
        <v>836</v>
      </c>
      <c r="B837">
        <f t="shared" ca="1" si="79"/>
        <v>0.1519315043630125</v>
      </c>
      <c r="C837">
        <f t="shared" ca="1" si="79"/>
        <v>-0.10107936473416856</v>
      </c>
      <c r="D837">
        <f t="shared" ca="1" si="80"/>
        <v>1</v>
      </c>
      <c r="E837">
        <f t="shared" ca="1" si="82"/>
        <v>88</v>
      </c>
      <c r="F837">
        <f t="shared" ca="1" si="83"/>
        <v>0.10526315789473684</v>
      </c>
      <c r="I837" s="1">
        <f t="shared" si="84"/>
        <v>0.12566370614359174</v>
      </c>
    </row>
    <row r="838" spans="1:9">
      <c r="A838">
        <f t="shared" si="81"/>
        <v>837</v>
      </c>
      <c r="B838">
        <f t="shared" ca="1" si="79"/>
        <v>-0.81833062847718452</v>
      </c>
      <c r="C838">
        <f t="shared" ca="1" si="79"/>
        <v>-0.26289703914419427</v>
      </c>
      <c r="D838">
        <f t="shared" ca="1" si="80"/>
        <v>0</v>
      </c>
      <c r="E838">
        <f t="shared" ca="1" si="82"/>
        <v>88</v>
      </c>
      <c r="F838">
        <f t="shared" ca="1" si="83"/>
        <v>0.10513739545997611</v>
      </c>
      <c r="I838" s="1">
        <f t="shared" si="84"/>
        <v>0.12566370614359174</v>
      </c>
    </row>
    <row r="839" spans="1:9">
      <c r="A839">
        <f t="shared" si="81"/>
        <v>838</v>
      </c>
      <c r="B839">
        <f t="shared" ca="1" si="79"/>
        <v>-0.12503359490296351</v>
      </c>
      <c r="C839">
        <f t="shared" ca="1" si="79"/>
        <v>7.3697881735935056E-2</v>
      </c>
      <c r="D839">
        <f t="shared" ca="1" si="80"/>
        <v>1</v>
      </c>
      <c r="E839">
        <f t="shared" ca="1" si="82"/>
        <v>89</v>
      </c>
      <c r="F839">
        <f t="shared" ca="1" si="83"/>
        <v>0.10620525059665871</v>
      </c>
      <c r="I839" s="1">
        <f t="shared" si="84"/>
        <v>0.12566370614359174</v>
      </c>
    </row>
    <row r="840" spans="1:9">
      <c r="A840">
        <f t="shared" si="81"/>
        <v>839</v>
      </c>
      <c r="B840">
        <f t="shared" ca="1" si="79"/>
        <v>0.54000256043309314</v>
      </c>
      <c r="C840">
        <f t="shared" ca="1" si="79"/>
        <v>-0.32046750297895521</v>
      </c>
      <c r="D840">
        <f t="shared" ca="1" si="80"/>
        <v>0</v>
      </c>
      <c r="E840">
        <f t="shared" ca="1" si="82"/>
        <v>89</v>
      </c>
      <c r="F840">
        <f t="shared" ca="1" si="83"/>
        <v>0.10607866507747318</v>
      </c>
      <c r="I840" s="1">
        <f t="shared" si="84"/>
        <v>0.12566370614359174</v>
      </c>
    </row>
    <row r="841" spans="1:9">
      <c r="A841">
        <f t="shared" si="81"/>
        <v>840</v>
      </c>
      <c r="B841">
        <f t="shared" ca="1" si="79"/>
        <v>-0.22785502733326579</v>
      </c>
      <c r="C841">
        <f t="shared" ca="1" si="79"/>
        <v>0.65723578152649509</v>
      </c>
      <c r="D841">
        <f t="shared" ca="1" si="80"/>
        <v>0</v>
      </c>
      <c r="E841">
        <f t="shared" ca="1" si="82"/>
        <v>89</v>
      </c>
      <c r="F841">
        <f t="shared" ca="1" si="83"/>
        <v>0.10595238095238095</v>
      </c>
      <c r="I841" s="1">
        <f t="shared" si="84"/>
        <v>0.12566370614359174</v>
      </c>
    </row>
    <row r="842" spans="1:9">
      <c r="A842">
        <f t="shared" si="81"/>
        <v>841</v>
      </c>
      <c r="B842">
        <f t="shared" ca="1" si="79"/>
        <v>0.3284625843802047</v>
      </c>
      <c r="C842">
        <f t="shared" ca="1" si="79"/>
        <v>-0.73402294032252691</v>
      </c>
      <c r="D842">
        <f t="shared" ca="1" si="80"/>
        <v>0</v>
      </c>
      <c r="E842">
        <f t="shared" ca="1" si="82"/>
        <v>89</v>
      </c>
      <c r="F842">
        <f t="shared" ca="1" si="83"/>
        <v>0.10582639714625446</v>
      </c>
      <c r="I842" s="1">
        <f t="shared" si="84"/>
        <v>0.12566370614359174</v>
      </c>
    </row>
    <row r="843" spans="1:9">
      <c r="A843">
        <f t="shared" si="81"/>
        <v>842</v>
      </c>
      <c r="B843">
        <f t="shared" ca="1" si="79"/>
        <v>0.23502082436367822</v>
      </c>
      <c r="C843">
        <f t="shared" ca="1" si="79"/>
        <v>0.1736375656998792</v>
      </c>
      <c r="D843">
        <f t="shared" ca="1" si="80"/>
        <v>1</v>
      </c>
      <c r="E843">
        <f t="shared" ca="1" si="82"/>
        <v>90</v>
      </c>
      <c r="F843">
        <f t="shared" ca="1" si="83"/>
        <v>0.10688836104513064</v>
      </c>
      <c r="I843" s="1">
        <f t="shared" si="84"/>
        <v>0.12566370614359174</v>
      </c>
    </row>
    <row r="844" spans="1:9">
      <c r="A844">
        <f t="shared" si="81"/>
        <v>843</v>
      </c>
      <c r="B844">
        <f t="shared" ca="1" si="79"/>
        <v>0.61825891068474803</v>
      </c>
      <c r="C844">
        <f t="shared" ca="1" si="79"/>
        <v>7.1237195991230795E-2</v>
      </c>
      <c r="D844">
        <f t="shared" ca="1" si="80"/>
        <v>0</v>
      </c>
      <c r="E844">
        <f t="shared" ca="1" si="82"/>
        <v>90</v>
      </c>
      <c r="F844">
        <f t="shared" ca="1" si="83"/>
        <v>0.10676156583629894</v>
      </c>
      <c r="I844" s="1">
        <f t="shared" si="84"/>
        <v>0.12566370614359174</v>
      </c>
    </row>
    <row r="845" spans="1:9">
      <c r="A845">
        <f t="shared" si="81"/>
        <v>844</v>
      </c>
      <c r="B845">
        <f t="shared" ca="1" si="79"/>
        <v>-0.58485358071775373</v>
      </c>
      <c r="C845">
        <f t="shared" ca="1" si="79"/>
        <v>0.95182512280442566</v>
      </c>
      <c r="D845">
        <f t="shared" ca="1" si="80"/>
        <v>0</v>
      </c>
      <c r="E845">
        <f t="shared" ca="1" si="82"/>
        <v>90</v>
      </c>
      <c r="F845">
        <f t="shared" ca="1" si="83"/>
        <v>0.1066350710900474</v>
      </c>
      <c r="I845" s="1">
        <f t="shared" si="84"/>
        <v>0.12566370614359174</v>
      </c>
    </row>
    <row r="846" spans="1:9">
      <c r="A846">
        <f t="shared" si="81"/>
        <v>845</v>
      </c>
      <c r="B846">
        <f t="shared" ca="1" si="79"/>
        <v>-0.32006031681060598</v>
      </c>
      <c r="C846">
        <f t="shared" ca="1" si="79"/>
        <v>0.64680129179856261</v>
      </c>
      <c r="D846">
        <f t="shared" ca="1" si="80"/>
        <v>0</v>
      </c>
      <c r="E846">
        <f t="shared" ca="1" si="82"/>
        <v>90</v>
      </c>
      <c r="F846">
        <f t="shared" ca="1" si="83"/>
        <v>0.10650887573964497</v>
      </c>
      <c r="I846" s="1">
        <f t="shared" si="84"/>
        <v>0.12566370614359174</v>
      </c>
    </row>
    <row r="847" spans="1:9">
      <c r="A847">
        <f t="shared" si="81"/>
        <v>846</v>
      </c>
      <c r="B847">
        <f t="shared" ca="1" si="79"/>
        <v>7.1024752540683522E-2</v>
      </c>
      <c r="C847">
        <f t="shared" ca="1" si="79"/>
        <v>-0.76346036297391073</v>
      </c>
      <c r="D847">
        <f t="shared" ca="1" si="80"/>
        <v>0</v>
      </c>
      <c r="E847">
        <f t="shared" ca="1" si="82"/>
        <v>90</v>
      </c>
      <c r="F847">
        <f t="shared" ca="1" si="83"/>
        <v>0.10638297872340426</v>
      </c>
      <c r="I847" s="1">
        <f t="shared" si="84"/>
        <v>0.12566370614359174</v>
      </c>
    </row>
    <row r="848" spans="1:9">
      <c r="A848">
        <f t="shared" si="81"/>
        <v>847</v>
      </c>
      <c r="B848">
        <f t="shared" ca="1" si="79"/>
        <v>-0.70464243697758411</v>
      </c>
      <c r="C848">
        <f t="shared" ca="1" si="79"/>
        <v>0.74312148013659751</v>
      </c>
      <c r="D848">
        <f t="shared" ca="1" si="80"/>
        <v>0</v>
      </c>
      <c r="E848">
        <f t="shared" ca="1" si="82"/>
        <v>90</v>
      </c>
      <c r="F848">
        <f t="shared" ca="1" si="83"/>
        <v>0.10625737898465171</v>
      </c>
      <c r="I848" s="1">
        <f t="shared" si="84"/>
        <v>0.12566370614359174</v>
      </c>
    </row>
    <row r="849" spans="1:9">
      <c r="A849">
        <f t="shared" si="81"/>
        <v>848</v>
      </c>
      <c r="B849">
        <f t="shared" ca="1" si="79"/>
        <v>-5.9907479848479994E-3</v>
      </c>
      <c r="C849">
        <f t="shared" ca="1" si="79"/>
        <v>0.23122438093633235</v>
      </c>
      <c r="D849">
        <f t="shared" ca="1" si="80"/>
        <v>1</v>
      </c>
      <c r="E849">
        <f t="shared" ca="1" si="82"/>
        <v>91</v>
      </c>
      <c r="F849">
        <f t="shared" ca="1" si="83"/>
        <v>0.10731132075471699</v>
      </c>
      <c r="I849" s="1">
        <f t="shared" si="84"/>
        <v>0.12566370614359174</v>
      </c>
    </row>
    <row r="850" spans="1:9">
      <c r="A850">
        <f t="shared" si="81"/>
        <v>849</v>
      </c>
      <c r="B850">
        <f t="shared" ca="1" si="79"/>
        <v>0.84194056901137415</v>
      </c>
      <c r="C850">
        <f t="shared" ca="1" si="79"/>
        <v>-0.51772933198947291</v>
      </c>
      <c r="D850">
        <f t="shared" ca="1" si="80"/>
        <v>0</v>
      </c>
      <c r="E850">
        <f t="shared" ca="1" si="82"/>
        <v>91</v>
      </c>
      <c r="F850">
        <f t="shared" ca="1" si="83"/>
        <v>0.1071849234393404</v>
      </c>
      <c r="I850" s="1">
        <f t="shared" si="84"/>
        <v>0.12566370614359174</v>
      </c>
    </row>
    <row r="851" spans="1:9">
      <c r="A851">
        <f t="shared" si="81"/>
        <v>850</v>
      </c>
      <c r="B851">
        <f t="shared" ca="1" si="79"/>
        <v>-0.62924120455830312</v>
      </c>
      <c r="C851">
        <f t="shared" ca="1" si="79"/>
        <v>-7.1447836987293734E-2</v>
      </c>
      <c r="D851">
        <f t="shared" ca="1" si="80"/>
        <v>0</v>
      </c>
      <c r="E851">
        <f t="shared" ca="1" si="82"/>
        <v>91</v>
      </c>
      <c r="F851">
        <f t="shared" ca="1" si="83"/>
        <v>0.10705882352941176</v>
      </c>
      <c r="I851" s="1">
        <f t="shared" si="84"/>
        <v>0.12566370614359174</v>
      </c>
    </row>
    <row r="852" spans="1:9">
      <c r="A852">
        <f t="shared" si="81"/>
        <v>851</v>
      </c>
      <c r="B852">
        <f t="shared" ca="1" si="79"/>
        <v>-0.73807914966949539</v>
      </c>
      <c r="C852">
        <f t="shared" ca="1" si="79"/>
        <v>-0.62220770909881118</v>
      </c>
      <c r="D852">
        <f t="shared" ca="1" si="80"/>
        <v>0</v>
      </c>
      <c r="E852">
        <f t="shared" ca="1" si="82"/>
        <v>91</v>
      </c>
      <c r="F852">
        <f t="shared" ca="1" si="83"/>
        <v>0.10693301997649823</v>
      </c>
      <c r="I852" s="1">
        <f t="shared" si="84"/>
        <v>0.12566370614359174</v>
      </c>
    </row>
    <row r="853" spans="1:9">
      <c r="A853">
        <f t="shared" si="81"/>
        <v>852</v>
      </c>
      <c r="B853">
        <f t="shared" ca="1" si="79"/>
        <v>-0.35922976995135691</v>
      </c>
      <c r="C853">
        <f t="shared" ca="1" si="79"/>
        <v>-0.53585606846160871</v>
      </c>
      <c r="D853">
        <f t="shared" ca="1" si="80"/>
        <v>0</v>
      </c>
      <c r="E853">
        <f t="shared" ca="1" si="82"/>
        <v>91</v>
      </c>
      <c r="F853">
        <f t="shared" ca="1" si="83"/>
        <v>0.1068075117370892</v>
      </c>
      <c r="I853" s="1">
        <f t="shared" si="84"/>
        <v>0.12566370614359174</v>
      </c>
    </row>
    <row r="854" spans="1:9">
      <c r="A854">
        <f t="shared" si="81"/>
        <v>853</v>
      </c>
      <c r="B854">
        <f t="shared" ca="1" si="79"/>
        <v>0.92780964992497772</v>
      </c>
      <c r="C854">
        <f t="shared" ca="1" si="79"/>
        <v>-0.7247828529943714</v>
      </c>
      <c r="D854">
        <f t="shared" ca="1" si="80"/>
        <v>0</v>
      </c>
      <c r="E854">
        <f t="shared" ca="1" si="82"/>
        <v>91</v>
      </c>
      <c r="F854">
        <f t="shared" ca="1" si="83"/>
        <v>0.10668229777256741</v>
      </c>
      <c r="I854" s="1">
        <f t="shared" si="84"/>
        <v>0.12566370614359174</v>
      </c>
    </row>
    <row r="855" spans="1:9">
      <c r="A855">
        <f t="shared" si="81"/>
        <v>854</v>
      </c>
      <c r="B855">
        <f t="shared" ca="1" si="79"/>
        <v>0.88084724251373991</v>
      </c>
      <c r="C855">
        <f t="shared" ca="1" si="79"/>
        <v>0.13224233068412916</v>
      </c>
      <c r="D855">
        <f t="shared" ca="1" si="80"/>
        <v>0</v>
      </c>
      <c r="E855">
        <f t="shared" ca="1" si="82"/>
        <v>91</v>
      </c>
      <c r="F855">
        <f t="shared" ca="1" si="83"/>
        <v>0.10655737704918032</v>
      </c>
      <c r="I855" s="1">
        <f t="shared" si="84"/>
        <v>0.12566370614359174</v>
      </c>
    </row>
    <row r="856" spans="1:9">
      <c r="A856">
        <f t="shared" si="81"/>
        <v>855</v>
      </c>
      <c r="B856">
        <f t="shared" ca="1" si="79"/>
        <v>0.79522760853558383</v>
      </c>
      <c r="C856">
        <f t="shared" ca="1" si="79"/>
        <v>0.56386963048761363</v>
      </c>
      <c r="D856">
        <f t="shared" ca="1" si="80"/>
        <v>0</v>
      </c>
      <c r="E856">
        <f t="shared" ca="1" si="82"/>
        <v>91</v>
      </c>
      <c r="F856">
        <f t="shared" ca="1" si="83"/>
        <v>0.1064327485380117</v>
      </c>
      <c r="I856" s="1">
        <f t="shared" si="84"/>
        <v>0.12566370614359174</v>
      </c>
    </row>
    <row r="857" spans="1:9">
      <c r="A857">
        <f t="shared" si="81"/>
        <v>856</v>
      </c>
      <c r="B857">
        <f t="shared" ca="1" si="79"/>
        <v>0.48964286425571757</v>
      </c>
      <c r="C857">
        <f t="shared" ca="1" si="79"/>
        <v>-0.69772894555163134</v>
      </c>
      <c r="D857">
        <f t="shared" ca="1" si="80"/>
        <v>0</v>
      </c>
      <c r="E857">
        <f t="shared" ca="1" si="82"/>
        <v>91</v>
      </c>
      <c r="F857">
        <f t="shared" ca="1" si="83"/>
        <v>0.10630841121495327</v>
      </c>
      <c r="I857" s="1">
        <f t="shared" si="84"/>
        <v>0.12566370614359174</v>
      </c>
    </row>
    <row r="858" spans="1:9">
      <c r="A858">
        <f t="shared" si="81"/>
        <v>857</v>
      </c>
      <c r="B858">
        <f t="shared" ca="1" si="79"/>
        <v>-0.57307392654202793</v>
      </c>
      <c r="C858">
        <f t="shared" ca="1" si="79"/>
        <v>-0.96615417494835043</v>
      </c>
      <c r="D858">
        <f t="shared" ca="1" si="80"/>
        <v>0</v>
      </c>
      <c r="E858">
        <f t="shared" ca="1" si="82"/>
        <v>91</v>
      </c>
      <c r="F858">
        <f t="shared" ca="1" si="83"/>
        <v>0.10618436406067679</v>
      </c>
      <c r="I858" s="1">
        <f t="shared" si="84"/>
        <v>0.12566370614359174</v>
      </c>
    </row>
    <row r="859" spans="1:9">
      <c r="A859">
        <f t="shared" si="81"/>
        <v>858</v>
      </c>
      <c r="B859">
        <f t="shared" ca="1" si="79"/>
        <v>-0.37306096041866432</v>
      </c>
      <c r="C859">
        <f t="shared" ca="1" si="79"/>
        <v>-0.76372755169504281</v>
      </c>
      <c r="D859">
        <f t="shared" ca="1" si="80"/>
        <v>0</v>
      </c>
      <c r="E859">
        <f t="shared" ca="1" si="82"/>
        <v>91</v>
      </c>
      <c r="F859">
        <f t="shared" ca="1" si="83"/>
        <v>0.10606060606060606</v>
      </c>
      <c r="I859" s="1">
        <f t="shared" si="84"/>
        <v>0.12566370614359174</v>
      </c>
    </row>
    <row r="860" spans="1:9">
      <c r="A860">
        <f t="shared" si="81"/>
        <v>859</v>
      </c>
      <c r="B860">
        <f t="shared" ca="1" si="79"/>
        <v>0.12255397816798919</v>
      </c>
      <c r="C860">
        <f t="shared" ca="1" si="79"/>
        <v>-0.96996754697953591</v>
      </c>
      <c r="D860">
        <f t="shared" ca="1" si="80"/>
        <v>0</v>
      </c>
      <c r="E860">
        <f t="shared" ca="1" si="82"/>
        <v>91</v>
      </c>
      <c r="F860">
        <f t="shared" ca="1" si="83"/>
        <v>0.10593713620488941</v>
      </c>
      <c r="I860" s="1">
        <f t="shared" si="84"/>
        <v>0.12566370614359174</v>
      </c>
    </row>
    <row r="861" spans="1:9">
      <c r="A861">
        <f t="shared" si="81"/>
        <v>860</v>
      </c>
      <c r="B861">
        <f t="shared" ca="1" si="79"/>
        <v>-0.5703328584443792</v>
      </c>
      <c r="C861">
        <f t="shared" ca="1" si="79"/>
        <v>-4.998639200307764E-2</v>
      </c>
      <c r="D861">
        <f t="shared" ca="1" si="80"/>
        <v>0</v>
      </c>
      <c r="E861">
        <f t="shared" ca="1" si="82"/>
        <v>91</v>
      </c>
      <c r="F861">
        <f t="shared" ca="1" si="83"/>
        <v>0.1058139534883721</v>
      </c>
      <c r="I861" s="1">
        <f t="shared" si="84"/>
        <v>0.12566370614359174</v>
      </c>
    </row>
    <row r="862" spans="1:9">
      <c r="A862">
        <f t="shared" si="81"/>
        <v>861</v>
      </c>
      <c r="B862">
        <f t="shared" ca="1" si="79"/>
        <v>-0.71986209458788819</v>
      </c>
      <c r="C862">
        <f t="shared" ca="1" si="79"/>
        <v>-0.45150040281769499</v>
      </c>
      <c r="D862">
        <f t="shared" ca="1" si="80"/>
        <v>0</v>
      </c>
      <c r="E862">
        <f t="shared" ca="1" si="82"/>
        <v>91</v>
      </c>
      <c r="F862">
        <f t="shared" ca="1" si="83"/>
        <v>0.10569105691056911</v>
      </c>
      <c r="I862" s="1">
        <f t="shared" si="84"/>
        <v>0.12566370614359174</v>
      </c>
    </row>
    <row r="863" spans="1:9">
      <c r="A863">
        <f t="shared" si="81"/>
        <v>862</v>
      </c>
      <c r="B863">
        <f t="shared" ca="1" si="79"/>
        <v>0.89691827738696972</v>
      </c>
      <c r="C863">
        <f t="shared" ca="1" si="79"/>
        <v>-0.86609722000147471</v>
      </c>
      <c r="D863">
        <f t="shared" ca="1" si="80"/>
        <v>0</v>
      </c>
      <c r="E863">
        <f t="shared" ca="1" si="82"/>
        <v>91</v>
      </c>
      <c r="F863">
        <f t="shared" ca="1" si="83"/>
        <v>0.10556844547563805</v>
      </c>
      <c r="I863" s="1">
        <f t="shared" si="84"/>
        <v>0.12566370614359174</v>
      </c>
    </row>
    <row r="864" spans="1:9">
      <c r="A864">
        <f t="shared" si="81"/>
        <v>863</v>
      </c>
      <c r="B864">
        <f t="shared" ca="1" si="79"/>
        <v>0.73253024786098075</v>
      </c>
      <c r="C864">
        <f t="shared" ca="1" si="79"/>
        <v>-0.79085830895157727</v>
      </c>
      <c r="D864">
        <f t="shared" ca="1" si="80"/>
        <v>0</v>
      </c>
      <c r="E864">
        <f t="shared" ca="1" si="82"/>
        <v>91</v>
      </c>
      <c r="F864">
        <f t="shared" ca="1" si="83"/>
        <v>0.10544611819235226</v>
      </c>
      <c r="I864" s="1">
        <f t="shared" si="84"/>
        <v>0.12566370614359174</v>
      </c>
    </row>
    <row r="865" spans="1:9">
      <c r="A865">
        <f t="shared" si="81"/>
        <v>864</v>
      </c>
      <c r="B865">
        <f t="shared" ca="1" si="79"/>
        <v>0.52868641014599227</v>
      </c>
      <c r="C865">
        <f t="shared" ca="1" si="79"/>
        <v>-0.58138343902250433</v>
      </c>
      <c r="D865">
        <f t="shared" ca="1" si="80"/>
        <v>0</v>
      </c>
      <c r="E865">
        <f t="shared" ca="1" si="82"/>
        <v>91</v>
      </c>
      <c r="F865">
        <f t="shared" ca="1" si="83"/>
        <v>0.10532407407407407</v>
      </c>
      <c r="I865" s="1">
        <f t="shared" si="84"/>
        <v>0.12566370614359174</v>
      </c>
    </row>
    <row r="866" spans="1:9">
      <c r="A866">
        <f t="shared" si="81"/>
        <v>865</v>
      </c>
      <c r="B866">
        <f t="shared" ca="1" si="79"/>
        <v>-0.56471082411431794</v>
      </c>
      <c r="C866">
        <f t="shared" ca="1" si="79"/>
        <v>-0.96481834431117264</v>
      </c>
      <c r="D866">
        <f t="shared" ca="1" si="80"/>
        <v>0</v>
      </c>
      <c r="E866">
        <f t="shared" ca="1" si="82"/>
        <v>91</v>
      </c>
      <c r="F866">
        <f t="shared" ca="1" si="83"/>
        <v>0.10520231213872833</v>
      </c>
      <c r="I866" s="1">
        <f t="shared" si="84"/>
        <v>0.12566370614359174</v>
      </c>
    </row>
    <row r="867" spans="1:9">
      <c r="A867">
        <f t="shared" si="81"/>
        <v>866</v>
      </c>
      <c r="B867">
        <f t="shared" ca="1" si="79"/>
        <v>-0.42637134471566007</v>
      </c>
      <c r="C867">
        <f t="shared" ca="1" si="79"/>
        <v>-0.84175280525611917</v>
      </c>
      <c r="D867">
        <f t="shared" ca="1" si="80"/>
        <v>0</v>
      </c>
      <c r="E867">
        <f t="shared" ca="1" si="82"/>
        <v>91</v>
      </c>
      <c r="F867">
        <f t="shared" ca="1" si="83"/>
        <v>0.10508083140877598</v>
      </c>
      <c r="I867" s="1">
        <f t="shared" si="84"/>
        <v>0.12566370614359174</v>
      </c>
    </row>
    <row r="868" spans="1:9">
      <c r="A868">
        <f t="shared" si="81"/>
        <v>867</v>
      </c>
      <c r="B868">
        <f t="shared" ca="1" si="79"/>
        <v>-0.21027757973679684</v>
      </c>
      <c r="C868">
        <f t="shared" ca="1" si="79"/>
        <v>0.31618581832775305</v>
      </c>
      <c r="D868">
        <f t="shared" ca="1" si="80"/>
        <v>1</v>
      </c>
      <c r="E868">
        <f t="shared" ca="1" si="82"/>
        <v>92</v>
      </c>
      <c r="F868">
        <f t="shared" ca="1" si="83"/>
        <v>0.10611303344867359</v>
      </c>
      <c r="I868" s="1">
        <f t="shared" si="84"/>
        <v>0.12566370614359174</v>
      </c>
    </row>
    <row r="869" spans="1:9">
      <c r="A869">
        <f t="shared" si="81"/>
        <v>868</v>
      </c>
      <c r="B869">
        <f t="shared" ca="1" si="79"/>
        <v>0.21118793473774211</v>
      </c>
      <c r="C869">
        <f t="shared" ca="1" si="79"/>
        <v>-3.8927209595536638E-2</v>
      </c>
      <c r="D869">
        <f t="shared" ca="1" si="80"/>
        <v>1</v>
      </c>
      <c r="E869">
        <f t="shared" ca="1" si="82"/>
        <v>93</v>
      </c>
      <c r="F869">
        <f t="shared" ca="1" si="83"/>
        <v>0.10714285714285714</v>
      </c>
      <c r="I869" s="1">
        <f t="shared" si="84"/>
        <v>0.12566370614359174</v>
      </c>
    </row>
    <row r="870" spans="1:9">
      <c r="A870">
        <f t="shared" si="81"/>
        <v>869</v>
      </c>
      <c r="B870">
        <f t="shared" ca="1" si="79"/>
        <v>0.86766632526874732</v>
      </c>
      <c r="C870">
        <f t="shared" ca="1" si="79"/>
        <v>-0.61948071177121378</v>
      </c>
      <c r="D870">
        <f t="shared" ca="1" si="80"/>
        <v>0</v>
      </c>
      <c r="E870">
        <f t="shared" ca="1" si="82"/>
        <v>93</v>
      </c>
      <c r="F870">
        <f t="shared" ca="1" si="83"/>
        <v>0.10701956271576525</v>
      </c>
      <c r="I870" s="1">
        <f t="shared" si="84"/>
        <v>0.12566370614359174</v>
      </c>
    </row>
    <row r="871" spans="1:9">
      <c r="A871">
        <f t="shared" si="81"/>
        <v>870</v>
      </c>
      <c r="B871">
        <f t="shared" ca="1" si="79"/>
        <v>-0.80771651782176601</v>
      </c>
      <c r="C871">
        <f t="shared" ca="1" si="79"/>
        <v>0.70465303704588145</v>
      </c>
      <c r="D871">
        <f t="shared" ca="1" si="80"/>
        <v>0</v>
      </c>
      <c r="E871">
        <f t="shared" ca="1" si="82"/>
        <v>93</v>
      </c>
      <c r="F871">
        <f t="shared" ca="1" si="83"/>
        <v>0.10689655172413794</v>
      </c>
      <c r="I871" s="1">
        <f t="shared" si="84"/>
        <v>0.12566370614359174</v>
      </c>
    </row>
    <row r="872" spans="1:9">
      <c r="A872">
        <f t="shared" si="81"/>
        <v>871</v>
      </c>
      <c r="B872">
        <f t="shared" ca="1" si="79"/>
        <v>0.13696532584863075</v>
      </c>
      <c r="C872">
        <f t="shared" ca="1" si="79"/>
        <v>-0.60152882081673198</v>
      </c>
      <c r="D872">
        <f t="shared" ca="1" si="80"/>
        <v>0</v>
      </c>
      <c r="E872">
        <f t="shared" ca="1" si="82"/>
        <v>93</v>
      </c>
      <c r="F872">
        <f t="shared" ca="1" si="83"/>
        <v>0.10677382319173363</v>
      </c>
      <c r="I872" s="1">
        <f t="shared" si="84"/>
        <v>0.12566370614359174</v>
      </c>
    </row>
    <row r="873" spans="1:9">
      <c r="A873">
        <f t="shared" si="81"/>
        <v>872</v>
      </c>
      <c r="B873">
        <f t="shared" ca="1" si="79"/>
        <v>-0.30349159794834657</v>
      </c>
      <c r="C873">
        <f t="shared" ca="1" si="79"/>
        <v>0.51354688944087279</v>
      </c>
      <c r="D873">
        <f t="shared" ca="1" si="80"/>
        <v>0</v>
      </c>
      <c r="E873">
        <f t="shared" ca="1" si="82"/>
        <v>93</v>
      </c>
      <c r="F873">
        <f t="shared" ca="1" si="83"/>
        <v>0.10665137614678899</v>
      </c>
      <c r="I873" s="1">
        <f t="shared" si="84"/>
        <v>0.12566370614359174</v>
      </c>
    </row>
    <row r="874" spans="1:9">
      <c r="A874">
        <f t="shared" si="81"/>
        <v>873</v>
      </c>
      <c r="B874">
        <f t="shared" ca="1" si="79"/>
        <v>-0.99812594376618868</v>
      </c>
      <c r="C874">
        <f t="shared" ca="1" si="79"/>
        <v>-0.81157528948866187</v>
      </c>
      <c r="D874">
        <f t="shared" ca="1" si="80"/>
        <v>0</v>
      </c>
      <c r="E874">
        <f t="shared" ca="1" si="82"/>
        <v>93</v>
      </c>
      <c r="F874">
        <f t="shared" ca="1" si="83"/>
        <v>0.10652920962199312</v>
      </c>
      <c r="I874" s="1">
        <f t="shared" si="84"/>
        <v>0.12566370614359174</v>
      </c>
    </row>
    <row r="875" spans="1:9">
      <c r="A875">
        <f t="shared" si="81"/>
        <v>874</v>
      </c>
      <c r="B875">
        <f t="shared" ca="1" si="79"/>
        <v>-0.36856258560698718</v>
      </c>
      <c r="C875">
        <f t="shared" ca="1" si="79"/>
        <v>0.41625574342245608</v>
      </c>
      <c r="D875">
        <f t="shared" ca="1" si="80"/>
        <v>0</v>
      </c>
      <c r="E875">
        <f t="shared" ca="1" si="82"/>
        <v>93</v>
      </c>
      <c r="F875">
        <f t="shared" ca="1" si="83"/>
        <v>0.10640732265446225</v>
      </c>
      <c r="I875" s="1">
        <f t="shared" si="84"/>
        <v>0.12566370614359174</v>
      </c>
    </row>
    <row r="876" spans="1:9">
      <c r="A876">
        <f t="shared" si="81"/>
        <v>875</v>
      </c>
      <c r="B876">
        <f t="shared" ca="1" si="79"/>
        <v>-0.75704222877439387</v>
      </c>
      <c r="C876">
        <f t="shared" ca="1" si="79"/>
        <v>0.85679639167248745</v>
      </c>
      <c r="D876">
        <f t="shared" ca="1" si="80"/>
        <v>0</v>
      </c>
      <c r="E876">
        <f t="shared" ca="1" si="82"/>
        <v>93</v>
      </c>
      <c r="F876">
        <f t="shared" ca="1" si="83"/>
        <v>0.10628571428571429</v>
      </c>
      <c r="I876" s="1">
        <f t="shared" si="84"/>
        <v>0.12566370614359174</v>
      </c>
    </row>
    <row r="877" spans="1:9">
      <c r="A877">
        <f t="shared" si="81"/>
        <v>876</v>
      </c>
      <c r="B877">
        <f t="shared" ca="1" si="79"/>
        <v>-0.15905293510682661</v>
      </c>
      <c r="C877">
        <f t="shared" ca="1" si="79"/>
        <v>-0.27823608626014007</v>
      </c>
      <c r="D877">
        <f t="shared" ca="1" si="80"/>
        <v>1</v>
      </c>
      <c r="E877">
        <f t="shared" ca="1" si="82"/>
        <v>94</v>
      </c>
      <c r="F877">
        <f t="shared" ca="1" si="83"/>
        <v>0.10730593607305935</v>
      </c>
      <c r="I877" s="1">
        <f t="shared" si="84"/>
        <v>0.12566370614359174</v>
      </c>
    </row>
    <row r="878" spans="1:9">
      <c r="A878">
        <f t="shared" si="81"/>
        <v>877</v>
      </c>
      <c r="B878">
        <f t="shared" ca="1" si="79"/>
        <v>-0.99800125472366119</v>
      </c>
      <c r="C878">
        <f t="shared" ca="1" si="79"/>
        <v>-0.77559727456319472</v>
      </c>
      <c r="D878">
        <f t="shared" ca="1" si="80"/>
        <v>0</v>
      </c>
      <c r="E878">
        <f t="shared" ca="1" si="82"/>
        <v>94</v>
      </c>
      <c r="F878">
        <f t="shared" ca="1" si="83"/>
        <v>0.10718358038768529</v>
      </c>
      <c r="I878" s="1">
        <f t="shared" si="84"/>
        <v>0.12566370614359174</v>
      </c>
    </row>
    <row r="879" spans="1:9">
      <c r="A879">
        <f t="shared" si="81"/>
        <v>878</v>
      </c>
      <c r="B879">
        <f t="shared" ca="1" si="79"/>
        <v>0.28657677843006368</v>
      </c>
      <c r="C879">
        <f t="shared" ca="1" si="79"/>
        <v>0.46774045533634068</v>
      </c>
      <c r="D879">
        <f t="shared" ca="1" si="80"/>
        <v>0</v>
      </c>
      <c r="E879">
        <f t="shared" ca="1" si="82"/>
        <v>94</v>
      </c>
      <c r="F879">
        <f t="shared" ca="1" si="83"/>
        <v>0.1070615034168565</v>
      </c>
      <c r="I879" s="1">
        <f t="shared" si="84"/>
        <v>0.12566370614359174</v>
      </c>
    </row>
    <row r="880" spans="1:9">
      <c r="A880">
        <f t="shared" si="81"/>
        <v>879</v>
      </c>
      <c r="B880">
        <f t="shared" ca="1" si="79"/>
        <v>-0.84167639555827201</v>
      </c>
      <c r="C880">
        <f t="shared" ca="1" si="79"/>
        <v>3.7630382947729579E-2</v>
      </c>
      <c r="D880">
        <f t="shared" ca="1" si="80"/>
        <v>0</v>
      </c>
      <c r="E880">
        <f t="shared" ca="1" si="82"/>
        <v>94</v>
      </c>
      <c r="F880">
        <f t="shared" ca="1" si="83"/>
        <v>0.10693970420932879</v>
      </c>
      <c r="I880" s="1">
        <f t="shared" si="84"/>
        <v>0.12566370614359174</v>
      </c>
    </row>
    <row r="881" spans="1:9">
      <c r="A881">
        <f t="shared" si="81"/>
        <v>880</v>
      </c>
      <c r="B881">
        <f t="shared" ca="1" si="79"/>
        <v>0.33292999263741052</v>
      </c>
      <c r="C881">
        <f t="shared" ca="1" si="79"/>
        <v>0.79387110257623927</v>
      </c>
      <c r="D881">
        <f t="shared" ca="1" si="80"/>
        <v>0</v>
      </c>
      <c r="E881">
        <f t="shared" ca="1" si="82"/>
        <v>94</v>
      </c>
      <c r="F881">
        <f t="shared" ca="1" si="83"/>
        <v>0.10681818181818181</v>
      </c>
      <c r="I881" s="1">
        <f t="shared" si="84"/>
        <v>0.12566370614359174</v>
      </c>
    </row>
    <row r="882" spans="1:9">
      <c r="A882">
        <f t="shared" si="81"/>
        <v>881</v>
      </c>
      <c r="B882">
        <f t="shared" ca="1" si="79"/>
        <v>-0.20469637694472631</v>
      </c>
      <c r="C882">
        <f t="shared" ca="1" si="79"/>
        <v>4.2528788937404194E-2</v>
      </c>
      <c r="D882">
        <f t="shared" ca="1" si="80"/>
        <v>1</v>
      </c>
      <c r="E882">
        <f t="shared" ca="1" si="82"/>
        <v>95</v>
      </c>
      <c r="F882">
        <f t="shared" ca="1" si="83"/>
        <v>0.10783200908059024</v>
      </c>
      <c r="I882" s="1">
        <f t="shared" si="84"/>
        <v>0.12566370614359174</v>
      </c>
    </row>
    <row r="883" spans="1:9">
      <c r="A883">
        <f t="shared" si="81"/>
        <v>882</v>
      </c>
      <c r="B883">
        <f t="shared" ca="1" si="79"/>
        <v>-3.9593434015035456E-2</v>
      </c>
      <c r="C883">
        <f t="shared" ca="1" si="79"/>
        <v>0.40101762187888124</v>
      </c>
      <c r="D883">
        <f t="shared" ca="1" si="80"/>
        <v>0</v>
      </c>
      <c r="E883">
        <f t="shared" ca="1" si="82"/>
        <v>95</v>
      </c>
      <c r="F883">
        <f t="shared" ca="1" si="83"/>
        <v>0.10770975056689343</v>
      </c>
      <c r="I883" s="1">
        <f t="shared" si="84"/>
        <v>0.12566370614359174</v>
      </c>
    </row>
    <row r="884" spans="1:9">
      <c r="A884">
        <f t="shared" si="81"/>
        <v>883</v>
      </c>
      <c r="B884">
        <f t="shared" ca="1" si="79"/>
        <v>0.10499080264571825</v>
      </c>
      <c r="C884">
        <f t="shared" ca="1" si="79"/>
        <v>-0.70145575855977649</v>
      </c>
      <c r="D884">
        <f t="shared" ca="1" si="80"/>
        <v>0</v>
      </c>
      <c r="E884">
        <f t="shared" ca="1" si="82"/>
        <v>95</v>
      </c>
      <c r="F884">
        <f t="shared" ca="1" si="83"/>
        <v>0.10758776896942242</v>
      </c>
      <c r="I884" s="1">
        <f t="shared" si="84"/>
        <v>0.12566370614359174</v>
      </c>
    </row>
    <row r="885" spans="1:9">
      <c r="A885">
        <f t="shared" si="81"/>
        <v>884</v>
      </c>
      <c r="B885">
        <f t="shared" ca="1" si="79"/>
        <v>0.62798371976761125</v>
      </c>
      <c r="C885">
        <f t="shared" ca="1" si="79"/>
        <v>-0.45339373901535573</v>
      </c>
      <c r="D885">
        <f t="shared" ca="1" si="80"/>
        <v>0</v>
      </c>
      <c r="E885">
        <f t="shared" ca="1" si="82"/>
        <v>95</v>
      </c>
      <c r="F885">
        <f t="shared" ca="1" si="83"/>
        <v>0.1074660633484163</v>
      </c>
      <c r="I885" s="1">
        <f t="shared" si="84"/>
        <v>0.12566370614359174</v>
      </c>
    </row>
    <row r="886" spans="1:9">
      <c r="A886">
        <f t="shared" si="81"/>
        <v>885</v>
      </c>
      <c r="B886">
        <f t="shared" ca="1" si="79"/>
        <v>0.75781066564814736</v>
      </c>
      <c r="C886">
        <f t="shared" ca="1" si="79"/>
        <v>-0.14551309777988219</v>
      </c>
      <c r="D886">
        <f t="shared" ca="1" si="80"/>
        <v>0</v>
      </c>
      <c r="E886">
        <f t="shared" ca="1" si="82"/>
        <v>95</v>
      </c>
      <c r="F886">
        <f t="shared" ca="1" si="83"/>
        <v>0.10734463276836158</v>
      </c>
      <c r="I886" s="1">
        <f t="shared" si="84"/>
        <v>0.12566370614359174</v>
      </c>
    </row>
    <row r="887" spans="1:9">
      <c r="A887">
        <f t="shared" si="81"/>
        <v>886</v>
      </c>
      <c r="B887">
        <f t="shared" ca="1" si="79"/>
        <v>3.1077865394069537E-2</v>
      </c>
      <c r="C887">
        <f t="shared" ca="1" si="79"/>
        <v>0.28227770136226438</v>
      </c>
      <c r="D887">
        <f t="shared" ca="1" si="80"/>
        <v>1</v>
      </c>
      <c r="E887">
        <f t="shared" ca="1" si="82"/>
        <v>96</v>
      </c>
      <c r="F887">
        <f t="shared" ca="1" si="83"/>
        <v>0.10835214446952596</v>
      </c>
      <c r="I887" s="1">
        <f t="shared" si="84"/>
        <v>0.12566370614359174</v>
      </c>
    </row>
    <row r="888" spans="1:9">
      <c r="A888">
        <f t="shared" si="81"/>
        <v>887</v>
      </c>
      <c r="B888">
        <f t="shared" ca="1" si="79"/>
        <v>0.19904631184073018</v>
      </c>
      <c r="C888">
        <f t="shared" ca="1" si="79"/>
        <v>-0.58421709488853324</v>
      </c>
      <c r="D888">
        <f t="shared" ca="1" si="80"/>
        <v>0</v>
      </c>
      <c r="E888">
        <f t="shared" ca="1" si="82"/>
        <v>96</v>
      </c>
      <c r="F888">
        <f t="shared" ca="1" si="83"/>
        <v>0.10822998872604284</v>
      </c>
      <c r="I888" s="1">
        <f t="shared" si="84"/>
        <v>0.12566370614359174</v>
      </c>
    </row>
    <row r="889" spans="1:9">
      <c r="A889">
        <f t="shared" si="81"/>
        <v>888</v>
      </c>
      <c r="B889">
        <f t="shared" ca="1" si="79"/>
        <v>0.12561707353272</v>
      </c>
      <c r="C889">
        <f t="shared" ca="1" si="79"/>
        <v>-0.15145479345434687</v>
      </c>
      <c r="D889">
        <f t="shared" ca="1" si="80"/>
        <v>1</v>
      </c>
      <c r="E889">
        <f t="shared" ca="1" si="82"/>
        <v>97</v>
      </c>
      <c r="F889">
        <f t="shared" ca="1" si="83"/>
        <v>0.10923423423423423</v>
      </c>
      <c r="I889" s="1">
        <f t="shared" si="84"/>
        <v>0.12566370614359174</v>
      </c>
    </row>
    <row r="890" spans="1:9">
      <c r="A890">
        <f t="shared" si="81"/>
        <v>889</v>
      </c>
      <c r="B890">
        <f t="shared" ca="1" si="79"/>
        <v>-0.92942768215316107</v>
      </c>
      <c r="C890">
        <f t="shared" ca="1" si="79"/>
        <v>-7.2624945579605082E-2</v>
      </c>
      <c r="D890">
        <f t="shared" ca="1" si="80"/>
        <v>0</v>
      </c>
      <c r="E890">
        <f t="shared" ca="1" si="82"/>
        <v>97</v>
      </c>
      <c r="F890">
        <f t="shared" ca="1" si="83"/>
        <v>0.10911136107986502</v>
      </c>
      <c r="I890" s="1">
        <f t="shared" si="84"/>
        <v>0.12566370614359174</v>
      </c>
    </row>
    <row r="891" spans="1:9">
      <c r="A891">
        <f t="shared" si="81"/>
        <v>890</v>
      </c>
      <c r="B891">
        <f t="shared" ca="1" si="79"/>
        <v>-0.31048958197568188</v>
      </c>
      <c r="C891">
        <f t="shared" ca="1" si="79"/>
        <v>0.63382375808956759</v>
      </c>
      <c r="D891">
        <f t="shared" ca="1" si="80"/>
        <v>0</v>
      </c>
      <c r="E891">
        <f t="shared" ca="1" si="82"/>
        <v>97</v>
      </c>
      <c r="F891">
        <f t="shared" ca="1" si="83"/>
        <v>0.10898876404494381</v>
      </c>
      <c r="I891" s="1">
        <f t="shared" si="84"/>
        <v>0.12566370614359174</v>
      </c>
    </row>
    <row r="892" spans="1:9">
      <c r="A892">
        <f t="shared" si="81"/>
        <v>891</v>
      </c>
      <c r="B892">
        <f t="shared" ca="1" si="79"/>
        <v>-0.67586440017693139</v>
      </c>
      <c r="C892">
        <f t="shared" ca="1" si="79"/>
        <v>-0.41744688875577296</v>
      </c>
      <c r="D892">
        <f t="shared" ca="1" si="80"/>
        <v>0</v>
      </c>
      <c r="E892">
        <f t="shared" ca="1" si="82"/>
        <v>97</v>
      </c>
      <c r="F892">
        <f t="shared" ca="1" si="83"/>
        <v>0.10886644219977554</v>
      </c>
      <c r="I892" s="1">
        <f t="shared" si="84"/>
        <v>0.12566370614359174</v>
      </c>
    </row>
    <row r="893" spans="1:9">
      <c r="A893">
        <f t="shared" si="81"/>
        <v>892</v>
      </c>
      <c r="B893">
        <f t="shared" ca="1" si="79"/>
        <v>0.94741188054147818</v>
      </c>
      <c r="C893">
        <f t="shared" ca="1" si="79"/>
        <v>-0.76445342258323556</v>
      </c>
      <c r="D893">
        <f t="shared" ca="1" si="80"/>
        <v>0</v>
      </c>
      <c r="E893">
        <f t="shared" ca="1" si="82"/>
        <v>97</v>
      </c>
      <c r="F893">
        <f t="shared" ca="1" si="83"/>
        <v>0.10874439461883408</v>
      </c>
      <c r="I893" s="1">
        <f t="shared" si="84"/>
        <v>0.12566370614359174</v>
      </c>
    </row>
    <row r="894" spans="1:9">
      <c r="A894">
        <f t="shared" si="81"/>
        <v>893</v>
      </c>
      <c r="B894">
        <f t="shared" ca="1" si="79"/>
        <v>4.5239649530328663E-2</v>
      </c>
      <c r="C894">
        <f t="shared" ca="1" si="79"/>
        <v>-0.47449822737048386</v>
      </c>
      <c r="D894">
        <f t="shared" ca="1" si="80"/>
        <v>0</v>
      </c>
      <c r="E894">
        <f t="shared" ca="1" si="82"/>
        <v>97</v>
      </c>
      <c r="F894">
        <f t="shared" ca="1" si="83"/>
        <v>0.10862262038073908</v>
      </c>
      <c r="I894" s="1">
        <f t="shared" si="84"/>
        <v>0.12566370614359174</v>
      </c>
    </row>
    <row r="895" spans="1:9">
      <c r="A895">
        <f t="shared" si="81"/>
        <v>894</v>
      </c>
      <c r="B895">
        <f t="shared" ca="1" si="79"/>
        <v>0.65716637499283692</v>
      </c>
      <c r="C895">
        <f t="shared" ca="1" si="79"/>
        <v>0.29772308349396681</v>
      </c>
      <c r="D895">
        <f t="shared" ca="1" si="80"/>
        <v>0</v>
      </c>
      <c r="E895">
        <f t="shared" ca="1" si="82"/>
        <v>97</v>
      </c>
      <c r="F895">
        <f t="shared" ca="1" si="83"/>
        <v>0.10850111856823266</v>
      </c>
      <c r="I895" s="1">
        <f t="shared" si="84"/>
        <v>0.12566370614359174</v>
      </c>
    </row>
    <row r="896" spans="1:9">
      <c r="A896">
        <f t="shared" si="81"/>
        <v>895</v>
      </c>
      <c r="B896">
        <f t="shared" ca="1" si="79"/>
        <v>-0.77798087738976385</v>
      </c>
      <c r="C896">
        <f t="shared" ca="1" si="79"/>
        <v>0.20963443403305781</v>
      </c>
      <c r="D896">
        <f t="shared" ca="1" si="80"/>
        <v>0</v>
      </c>
      <c r="E896">
        <f t="shared" ca="1" si="82"/>
        <v>97</v>
      </c>
      <c r="F896">
        <f t="shared" ca="1" si="83"/>
        <v>0.10837988826815642</v>
      </c>
      <c r="I896" s="1">
        <f t="shared" si="84"/>
        <v>0.12566370614359174</v>
      </c>
    </row>
    <row r="897" spans="1:9">
      <c r="A897">
        <f t="shared" si="81"/>
        <v>896</v>
      </c>
      <c r="B897">
        <f t="shared" ca="1" si="79"/>
        <v>0.19334156169587446</v>
      </c>
      <c r="C897">
        <f t="shared" ca="1" si="79"/>
        <v>0.41771186529577919</v>
      </c>
      <c r="D897">
        <f t="shared" ca="1" si="80"/>
        <v>0</v>
      </c>
      <c r="E897">
        <f t="shared" ca="1" si="82"/>
        <v>97</v>
      </c>
      <c r="F897">
        <f t="shared" ca="1" si="83"/>
        <v>0.10825892857142858</v>
      </c>
      <c r="I897" s="1">
        <f t="shared" si="84"/>
        <v>0.12566370614359174</v>
      </c>
    </row>
    <row r="898" spans="1:9">
      <c r="A898">
        <f t="shared" si="81"/>
        <v>897</v>
      </c>
      <c r="B898">
        <f t="shared" ca="1" si="79"/>
        <v>0.75735327368454808</v>
      </c>
      <c r="C898">
        <f t="shared" ca="1" si="79"/>
        <v>-0.42563839116251057</v>
      </c>
      <c r="D898">
        <f t="shared" ca="1" si="80"/>
        <v>0</v>
      </c>
      <c r="E898">
        <f t="shared" ca="1" si="82"/>
        <v>97</v>
      </c>
      <c r="F898">
        <f t="shared" ca="1" si="83"/>
        <v>0.10813823857302118</v>
      </c>
      <c r="I898" s="1">
        <f t="shared" si="84"/>
        <v>0.12566370614359174</v>
      </c>
    </row>
    <row r="899" spans="1:9">
      <c r="A899">
        <f t="shared" si="81"/>
        <v>898</v>
      </c>
      <c r="B899">
        <f t="shared" ref="B899:C962" ca="1" si="85">2*RAND()-1</f>
        <v>0.64786375019945508</v>
      </c>
      <c r="C899">
        <f t="shared" ca="1" si="85"/>
        <v>-0.62974859939831251</v>
      </c>
      <c r="D899">
        <f t="shared" ref="D899:D962" ca="1" si="86">IF(B899^2+C899^2&lt;=0.16,1,0)</f>
        <v>0</v>
      </c>
      <c r="E899">
        <f t="shared" ca="1" si="82"/>
        <v>97</v>
      </c>
      <c r="F899">
        <f t="shared" ca="1" si="83"/>
        <v>0.10801781737193764</v>
      </c>
      <c r="I899" s="1">
        <f t="shared" si="84"/>
        <v>0.12566370614359174</v>
      </c>
    </row>
    <row r="900" spans="1:9">
      <c r="A900">
        <f t="shared" ref="A900:A963" si="87">A899+1</f>
        <v>899</v>
      </c>
      <c r="B900">
        <f t="shared" ca="1" si="85"/>
        <v>-0.83116617381648039</v>
      </c>
      <c r="C900">
        <f t="shared" ca="1" si="85"/>
        <v>-0.61201595375521034</v>
      </c>
      <c r="D900">
        <f t="shared" ca="1" si="86"/>
        <v>0</v>
      </c>
      <c r="E900">
        <f t="shared" ref="E900:E963" ca="1" si="88">D900+E899</f>
        <v>97</v>
      </c>
      <c r="F900">
        <f t="shared" ref="F900:F963" ca="1" si="89">E900/A900</f>
        <v>0.10789766407119021</v>
      </c>
      <c r="I900" s="1">
        <f t="shared" ref="I900:I963" si="90">(PI()*0.4^2)/4</f>
        <v>0.12566370614359174</v>
      </c>
    </row>
    <row r="901" spans="1:9">
      <c r="A901">
        <f t="shared" si="87"/>
        <v>900</v>
      </c>
      <c r="B901">
        <f t="shared" ca="1" si="85"/>
        <v>-0.26712028401094923</v>
      </c>
      <c r="C901">
        <f t="shared" ca="1" si="85"/>
        <v>0.5535393902902781</v>
      </c>
      <c r="D901">
        <f t="shared" ca="1" si="86"/>
        <v>0</v>
      </c>
      <c r="E901">
        <f t="shared" ca="1" si="88"/>
        <v>97</v>
      </c>
      <c r="F901">
        <f t="shared" ca="1" si="89"/>
        <v>0.10777777777777778</v>
      </c>
      <c r="I901" s="1">
        <f t="shared" si="90"/>
        <v>0.12566370614359174</v>
      </c>
    </row>
    <row r="902" spans="1:9">
      <c r="A902">
        <f t="shared" si="87"/>
        <v>901</v>
      </c>
      <c r="B902">
        <f t="shared" ca="1" si="85"/>
        <v>-0.52000010443063616</v>
      </c>
      <c r="C902">
        <f t="shared" ca="1" si="85"/>
        <v>-0.58906378292069839</v>
      </c>
      <c r="D902">
        <f t="shared" ca="1" si="86"/>
        <v>0</v>
      </c>
      <c r="E902">
        <f t="shared" ca="1" si="88"/>
        <v>97</v>
      </c>
      <c r="F902">
        <f t="shared" ca="1" si="89"/>
        <v>0.1076581576026637</v>
      </c>
      <c r="I902" s="1">
        <f t="shared" si="90"/>
        <v>0.12566370614359174</v>
      </c>
    </row>
    <row r="903" spans="1:9">
      <c r="A903">
        <f t="shared" si="87"/>
        <v>902</v>
      </c>
      <c r="B903">
        <f t="shared" ca="1" si="85"/>
        <v>0.95707361719514106</v>
      </c>
      <c r="C903">
        <f t="shared" ca="1" si="85"/>
        <v>0.71981003382977704</v>
      </c>
      <c r="D903">
        <f t="shared" ca="1" si="86"/>
        <v>0</v>
      </c>
      <c r="E903">
        <f t="shared" ca="1" si="88"/>
        <v>97</v>
      </c>
      <c r="F903">
        <f t="shared" ca="1" si="89"/>
        <v>0.10753880266075388</v>
      </c>
      <c r="I903" s="1">
        <f t="shared" si="90"/>
        <v>0.12566370614359174</v>
      </c>
    </row>
    <row r="904" spans="1:9">
      <c r="A904">
        <f t="shared" si="87"/>
        <v>903</v>
      </c>
      <c r="B904">
        <f t="shared" ca="1" si="85"/>
        <v>0.54134143274797264</v>
      </c>
      <c r="C904">
        <f t="shared" ca="1" si="85"/>
        <v>0.36481406165683872</v>
      </c>
      <c r="D904">
        <f t="shared" ca="1" si="86"/>
        <v>0</v>
      </c>
      <c r="E904">
        <f t="shared" ca="1" si="88"/>
        <v>97</v>
      </c>
      <c r="F904">
        <f t="shared" ca="1" si="89"/>
        <v>0.10741971207087486</v>
      </c>
      <c r="I904" s="1">
        <f t="shared" si="90"/>
        <v>0.12566370614359174</v>
      </c>
    </row>
    <row r="905" spans="1:9">
      <c r="A905">
        <f t="shared" si="87"/>
        <v>904</v>
      </c>
      <c r="B905">
        <f t="shared" ca="1" si="85"/>
        <v>0.54312377618304897</v>
      </c>
      <c r="C905">
        <f t="shared" ca="1" si="85"/>
        <v>0.13901934616507861</v>
      </c>
      <c r="D905">
        <f t="shared" ca="1" si="86"/>
        <v>0</v>
      </c>
      <c r="E905">
        <f t="shared" ca="1" si="88"/>
        <v>97</v>
      </c>
      <c r="F905">
        <f t="shared" ca="1" si="89"/>
        <v>0.10730088495575221</v>
      </c>
      <c r="I905" s="1">
        <f t="shared" si="90"/>
        <v>0.12566370614359174</v>
      </c>
    </row>
    <row r="906" spans="1:9">
      <c r="A906">
        <f t="shared" si="87"/>
        <v>905</v>
      </c>
      <c r="B906">
        <f t="shared" ca="1" si="85"/>
        <v>3.4315857240144076E-2</v>
      </c>
      <c r="C906">
        <f t="shared" ca="1" si="85"/>
        <v>-0.86593784864215007</v>
      </c>
      <c r="D906">
        <f t="shared" ca="1" si="86"/>
        <v>0</v>
      </c>
      <c r="E906">
        <f t="shared" ca="1" si="88"/>
        <v>97</v>
      </c>
      <c r="F906">
        <f t="shared" ca="1" si="89"/>
        <v>0.10718232044198896</v>
      </c>
      <c r="I906" s="1">
        <f t="shared" si="90"/>
        <v>0.12566370614359174</v>
      </c>
    </row>
    <row r="907" spans="1:9">
      <c r="A907">
        <f t="shared" si="87"/>
        <v>906</v>
      </c>
      <c r="B907">
        <f t="shared" ca="1" si="85"/>
        <v>2.812663228908141E-2</v>
      </c>
      <c r="C907">
        <f t="shared" ca="1" si="85"/>
        <v>0.98631077644075926</v>
      </c>
      <c r="D907">
        <f t="shared" ca="1" si="86"/>
        <v>0</v>
      </c>
      <c r="E907">
        <f t="shared" ca="1" si="88"/>
        <v>97</v>
      </c>
      <c r="F907">
        <f t="shared" ca="1" si="89"/>
        <v>0.10706401766004416</v>
      </c>
      <c r="I907" s="1">
        <f t="shared" si="90"/>
        <v>0.12566370614359174</v>
      </c>
    </row>
    <row r="908" spans="1:9">
      <c r="A908">
        <f t="shared" si="87"/>
        <v>907</v>
      </c>
      <c r="B908">
        <f t="shared" ca="1" si="85"/>
        <v>-0.97207645455036662</v>
      </c>
      <c r="C908">
        <f t="shared" ca="1" si="85"/>
        <v>0.54438108376577921</v>
      </c>
      <c r="D908">
        <f t="shared" ca="1" si="86"/>
        <v>0</v>
      </c>
      <c r="E908">
        <f t="shared" ca="1" si="88"/>
        <v>97</v>
      </c>
      <c r="F908">
        <f t="shared" ca="1" si="89"/>
        <v>0.10694597574421169</v>
      </c>
      <c r="I908" s="1">
        <f t="shared" si="90"/>
        <v>0.12566370614359174</v>
      </c>
    </row>
    <row r="909" spans="1:9">
      <c r="A909">
        <f t="shared" si="87"/>
        <v>908</v>
      </c>
      <c r="B909">
        <f t="shared" ca="1" si="85"/>
        <v>0.28306723349957297</v>
      </c>
      <c r="C909">
        <f t="shared" ca="1" si="85"/>
        <v>-0.30950910757987593</v>
      </c>
      <c r="D909">
        <f t="shared" ca="1" si="86"/>
        <v>0</v>
      </c>
      <c r="E909">
        <f t="shared" ca="1" si="88"/>
        <v>97</v>
      </c>
      <c r="F909">
        <f t="shared" ca="1" si="89"/>
        <v>0.10682819383259912</v>
      </c>
      <c r="I909" s="1">
        <f t="shared" si="90"/>
        <v>0.12566370614359174</v>
      </c>
    </row>
    <row r="910" spans="1:9">
      <c r="A910">
        <f t="shared" si="87"/>
        <v>909</v>
      </c>
      <c r="B910">
        <f t="shared" ca="1" si="85"/>
        <v>0.10030517624899593</v>
      </c>
      <c r="C910">
        <f t="shared" ca="1" si="85"/>
        <v>0.46890868434431088</v>
      </c>
      <c r="D910">
        <f t="shared" ca="1" si="86"/>
        <v>0</v>
      </c>
      <c r="E910">
        <f t="shared" ca="1" si="88"/>
        <v>97</v>
      </c>
      <c r="F910">
        <f t="shared" ca="1" si="89"/>
        <v>0.10671067106710672</v>
      </c>
      <c r="I910" s="1">
        <f t="shared" si="90"/>
        <v>0.12566370614359174</v>
      </c>
    </row>
    <row r="911" spans="1:9">
      <c r="A911">
        <f t="shared" si="87"/>
        <v>910</v>
      </c>
      <c r="B911">
        <f t="shared" ca="1" si="85"/>
        <v>-0.25956474965073362</v>
      </c>
      <c r="C911">
        <f t="shared" ca="1" si="85"/>
        <v>0.86430521429311824</v>
      </c>
      <c r="D911">
        <f t="shared" ca="1" si="86"/>
        <v>0</v>
      </c>
      <c r="E911">
        <f t="shared" ca="1" si="88"/>
        <v>97</v>
      </c>
      <c r="F911">
        <f t="shared" ca="1" si="89"/>
        <v>0.10659340659340659</v>
      </c>
      <c r="I911" s="1">
        <f t="shared" si="90"/>
        <v>0.12566370614359174</v>
      </c>
    </row>
    <row r="912" spans="1:9">
      <c r="A912">
        <f t="shared" si="87"/>
        <v>911</v>
      </c>
      <c r="B912">
        <f t="shared" ca="1" si="85"/>
        <v>0.30973203696200358</v>
      </c>
      <c r="C912">
        <f t="shared" ca="1" si="85"/>
        <v>-0.40572118954682601</v>
      </c>
      <c r="D912">
        <f t="shared" ca="1" si="86"/>
        <v>0</v>
      </c>
      <c r="E912">
        <f t="shared" ca="1" si="88"/>
        <v>97</v>
      </c>
      <c r="F912">
        <f t="shared" ca="1" si="89"/>
        <v>0.10647639956092206</v>
      </c>
      <c r="I912" s="1">
        <f t="shared" si="90"/>
        <v>0.12566370614359174</v>
      </c>
    </row>
    <row r="913" spans="1:9">
      <c r="A913">
        <f t="shared" si="87"/>
        <v>912</v>
      </c>
      <c r="B913">
        <f t="shared" ca="1" si="85"/>
        <v>8.8863616794361722E-2</v>
      </c>
      <c r="C913">
        <f t="shared" ca="1" si="85"/>
        <v>-0.2170505951186108</v>
      </c>
      <c r="D913">
        <f t="shared" ca="1" si="86"/>
        <v>1</v>
      </c>
      <c r="E913">
        <f t="shared" ca="1" si="88"/>
        <v>98</v>
      </c>
      <c r="F913">
        <f t="shared" ca="1" si="89"/>
        <v>0.10745614035087719</v>
      </c>
      <c r="I913" s="1">
        <f t="shared" si="90"/>
        <v>0.12566370614359174</v>
      </c>
    </row>
    <row r="914" spans="1:9">
      <c r="A914">
        <f t="shared" si="87"/>
        <v>913</v>
      </c>
      <c r="B914">
        <f t="shared" ca="1" si="85"/>
        <v>0.20776150970914653</v>
      </c>
      <c r="C914">
        <f t="shared" ca="1" si="85"/>
        <v>8.5509628132970139E-2</v>
      </c>
      <c r="D914">
        <f t="shared" ca="1" si="86"/>
        <v>1</v>
      </c>
      <c r="E914">
        <f t="shared" ca="1" si="88"/>
        <v>99</v>
      </c>
      <c r="F914">
        <f t="shared" ca="1" si="89"/>
        <v>0.10843373493975904</v>
      </c>
      <c r="I914" s="1">
        <f t="shared" si="90"/>
        <v>0.12566370614359174</v>
      </c>
    </row>
    <row r="915" spans="1:9">
      <c r="A915">
        <f t="shared" si="87"/>
        <v>914</v>
      </c>
      <c r="B915">
        <f t="shared" ca="1" si="85"/>
        <v>0.5796877836094696</v>
      </c>
      <c r="C915">
        <f t="shared" ca="1" si="85"/>
        <v>-0.16301218332499534</v>
      </c>
      <c r="D915">
        <f t="shared" ca="1" si="86"/>
        <v>0</v>
      </c>
      <c r="E915">
        <f t="shared" ca="1" si="88"/>
        <v>99</v>
      </c>
      <c r="F915">
        <f t="shared" ca="1" si="89"/>
        <v>0.10831509846827134</v>
      </c>
      <c r="I915" s="1">
        <f t="shared" si="90"/>
        <v>0.12566370614359174</v>
      </c>
    </row>
    <row r="916" spans="1:9">
      <c r="A916">
        <f t="shared" si="87"/>
        <v>915</v>
      </c>
      <c r="B916">
        <f t="shared" ca="1" si="85"/>
        <v>-0.41262620380773374</v>
      </c>
      <c r="C916">
        <f t="shared" ca="1" si="85"/>
        <v>-0.12881601214130622</v>
      </c>
      <c r="D916">
        <f t="shared" ca="1" si="86"/>
        <v>0</v>
      </c>
      <c r="E916">
        <f t="shared" ca="1" si="88"/>
        <v>99</v>
      </c>
      <c r="F916">
        <f t="shared" ca="1" si="89"/>
        <v>0.10819672131147541</v>
      </c>
      <c r="I916" s="1">
        <f t="shared" si="90"/>
        <v>0.12566370614359174</v>
      </c>
    </row>
    <row r="917" spans="1:9">
      <c r="A917">
        <f t="shared" si="87"/>
        <v>916</v>
      </c>
      <c r="B917">
        <f t="shared" ca="1" si="85"/>
        <v>0.6552963743588065</v>
      </c>
      <c r="C917">
        <f t="shared" ca="1" si="85"/>
        <v>0.47288576660974435</v>
      </c>
      <c r="D917">
        <f t="shared" ca="1" si="86"/>
        <v>0</v>
      </c>
      <c r="E917">
        <f t="shared" ca="1" si="88"/>
        <v>99</v>
      </c>
      <c r="F917">
        <f t="shared" ca="1" si="89"/>
        <v>0.10807860262008734</v>
      </c>
      <c r="I917" s="1">
        <f t="shared" si="90"/>
        <v>0.12566370614359174</v>
      </c>
    </row>
    <row r="918" spans="1:9">
      <c r="A918">
        <f t="shared" si="87"/>
        <v>917</v>
      </c>
      <c r="B918">
        <f t="shared" ca="1" si="85"/>
        <v>-0.9111388254607018</v>
      </c>
      <c r="C918">
        <f t="shared" ca="1" si="85"/>
        <v>0.91909244781611932</v>
      </c>
      <c r="D918">
        <f t="shared" ca="1" si="86"/>
        <v>0</v>
      </c>
      <c r="E918">
        <f t="shared" ca="1" si="88"/>
        <v>99</v>
      </c>
      <c r="F918">
        <f t="shared" ca="1" si="89"/>
        <v>0.10796074154852781</v>
      </c>
      <c r="I918" s="1">
        <f t="shared" si="90"/>
        <v>0.12566370614359174</v>
      </c>
    </row>
    <row r="919" spans="1:9">
      <c r="A919">
        <f t="shared" si="87"/>
        <v>918</v>
      </c>
      <c r="B919">
        <f t="shared" ca="1" si="85"/>
        <v>0.10891516201954943</v>
      </c>
      <c r="C919">
        <f t="shared" ca="1" si="85"/>
        <v>-0.38262331524447468</v>
      </c>
      <c r="D919">
        <f t="shared" ca="1" si="86"/>
        <v>1</v>
      </c>
      <c r="E919">
        <f t="shared" ca="1" si="88"/>
        <v>100</v>
      </c>
      <c r="F919">
        <f t="shared" ca="1" si="89"/>
        <v>0.10893246187363835</v>
      </c>
      <c r="I919" s="1">
        <f t="shared" si="90"/>
        <v>0.12566370614359174</v>
      </c>
    </row>
    <row r="920" spans="1:9">
      <c r="A920">
        <f t="shared" si="87"/>
        <v>919</v>
      </c>
      <c r="B920">
        <f t="shared" ca="1" si="85"/>
        <v>-0.74927666055829567</v>
      </c>
      <c r="C920">
        <f t="shared" ca="1" si="85"/>
        <v>-0.99601151424635148</v>
      </c>
      <c r="D920">
        <f t="shared" ca="1" si="86"/>
        <v>0</v>
      </c>
      <c r="E920">
        <f t="shared" ca="1" si="88"/>
        <v>100</v>
      </c>
      <c r="F920">
        <f t="shared" ca="1" si="89"/>
        <v>0.1088139281828074</v>
      </c>
      <c r="I920" s="1">
        <f t="shared" si="90"/>
        <v>0.12566370614359174</v>
      </c>
    </row>
    <row r="921" spans="1:9">
      <c r="A921">
        <f t="shared" si="87"/>
        <v>920</v>
      </c>
      <c r="B921">
        <f t="shared" ca="1" si="85"/>
        <v>-0.54972060612526796</v>
      </c>
      <c r="C921">
        <f t="shared" ca="1" si="85"/>
        <v>-0.6621451677775525</v>
      </c>
      <c r="D921">
        <f t="shared" ca="1" si="86"/>
        <v>0</v>
      </c>
      <c r="E921">
        <f t="shared" ca="1" si="88"/>
        <v>100</v>
      </c>
      <c r="F921">
        <f t="shared" ca="1" si="89"/>
        <v>0.10869565217391304</v>
      </c>
      <c r="I921" s="1">
        <f t="shared" si="90"/>
        <v>0.12566370614359174</v>
      </c>
    </row>
    <row r="922" spans="1:9">
      <c r="A922">
        <f t="shared" si="87"/>
        <v>921</v>
      </c>
      <c r="B922">
        <f t="shared" ca="1" si="85"/>
        <v>-9.8201210599806465E-3</v>
      </c>
      <c r="C922">
        <f t="shared" ca="1" si="85"/>
        <v>0.98782085863137148</v>
      </c>
      <c r="D922">
        <f t="shared" ca="1" si="86"/>
        <v>0</v>
      </c>
      <c r="E922">
        <f t="shared" ca="1" si="88"/>
        <v>100</v>
      </c>
      <c r="F922">
        <f t="shared" ca="1" si="89"/>
        <v>0.10857763300760044</v>
      </c>
      <c r="I922" s="1">
        <f t="shared" si="90"/>
        <v>0.12566370614359174</v>
      </c>
    </row>
    <row r="923" spans="1:9">
      <c r="A923">
        <f t="shared" si="87"/>
        <v>922</v>
      </c>
      <c r="B923">
        <f t="shared" ca="1" si="85"/>
        <v>-0.99874657063771011</v>
      </c>
      <c r="C923">
        <f t="shared" ca="1" si="85"/>
        <v>0.73965206051753185</v>
      </c>
      <c r="D923">
        <f t="shared" ca="1" si="86"/>
        <v>0</v>
      </c>
      <c r="E923">
        <f t="shared" ca="1" si="88"/>
        <v>100</v>
      </c>
      <c r="F923">
        <f t="shared" ca="1" si="89"/>
        <v>0.10845986984815618</v>
      </c>
      <c r="I923" s="1">
        <f t="shared" si="90"/>
        <v>0.12566370614359174</v>
      </c>
    </row>
    <row r="924" spans="1:9">
      <c r="A924">
        <f t="shared" si="87"/>
        <v>923</v>
      </c>
      <c r="B924">
        <f t="shared" ca="1" si="85"/>
        <v>-0.35085787785795963</v>
      </c>
      <c r="C924">
        <f t="shared" ca="1" si="85"/>
        <v>0.80466581379541857</v>
      </c>
      <c r="D924">
        <f t="shared" ca="1" si="86"/>
        <v>0</v>
      </c>
      <c r="E924">
        <f t="shared" ca="1" si="88"/>
        <v>100</v>
      </c>
      <c r="F924">
        <f t="shared" ca="1" si="89"/>
        <v>0.10834236186348863</v>
      </c>
      <c r="I924" s="1">
        <f t="shared" si="90"/>
        <v>0.12566370614359174</v>
      </c>
    </row>
    <row r="925" spans="1:9">
      <c r="A925">
        <f t="shared" si="87"/>
        <v>924</v>
      </c>
      <c r="B925">
        <f t="shared" ca="1" si="85"/>
        <v>-0.654770095020071</v>
      </c>
      <c r="C925">
        <f t="shared" ca="1" si="85"/>
        <v>0.22612338526393971</v>
      </c>
      <c r="D925">
        <f t="shared" ca="1" si="86"/>
        <v>0</v>
      </c>
      <c r="E925">
        <f t="shared" ca="1" si="88"/>
        <v>100</v>
      </c>
      <c r="F925">
        <f t="shared" ca="1" si="89"/>
        <v>0.10822510822510822</v>
      </c>
      <c r="I925" s="1">
        <f t="shared" si="90"/>
        <v>0.12566370614359174</v>
      </c>
    </row>
    <row r="926" spans="1:9">
      <c r="A926">
        <f t="shared" si="87"/>
        <v>925</v>
      </c>
      <c r="B926">
        <f t="shared" ca="1" si="85"/>
        <v>0.76042180197377363</v>
      </c>
      <c r="C926">
        <f t="shared" ca="1" si="85"/>
        <v>-0.96930312088464898</v>
      </c>
      <c r="D926">
        <f t="shared" ca="1" si="86"/>
        <v>0</v>
      </c>
      <c r="E926">
        <f t="shared" ca="1" si="88"/>
        <v>100</v>
      </c>
      <c r="F926">
        <f t="shared" ca="1" si="89"/>
        <v>0.10810810810810811</v>
      </c>
      <c r="I926" s="1">
        <f t="shared" si="90"/>
        <v>0.12566370614359174</v>
      </c>
    </row>
    <row r="927" spans="1:9">
      <c r="A927">
        <f t="shared" si="87"/>
        <v>926</v>
      </c>
      <c r="B927">
        <f t="shared" ca="1" si="85"/>
        <v>1.722367991036089E-2</v>
      </c>
      <c r="C927">
        <f t="shared" ca="1" si="85"/>
        <v>-0.39809911226778283</v>
      </c>
      <c r="D927">
        <f t="shared" ca="1" si="86"/>
        <v>1</v>
      </c>
      <c r="E927">
        <f t="shared" ca="1" si="88"/>
        <v>101</v>
      </c>
      <c r="F927">
        <f t="shared" ca="1" si="89"/>
        <v>0.10907127429805616</v>
      </c>
      <c r="I927" s="1">
        <f t="shared" si="90"/>
        <v>0.12566370614359174</v>
      </c>
    </row>
    <row r="928" spans="1:9">
      <c r="A928">
        <f t="shared" si="87"/>
        <v>927</v>
      </c>
      <c r="B928">
        <f t="shared" ca="1" si="85"/>
        <v>0.39557670928972577</v>
      </c>
      <c r="C928">
        <f t="shared" ca="1" si="85"/>
        <v>-0.67172201434450107</v>
      </c>
      <c r="D928">
        <f t="shared" ca="1" si="86"/>
        <v>0</v>
      </c>
      <c r="E928">
        <f t="shared" ca="1" si="88"/>
        <v>101</v>
      </c>
      <c r="F928">
        <f t="shared" ca="1" si="89"/>
        <v>0.10895361380798274</v>
      </c>
      <c r="I928" s="1">
        <f t="shared" si="90"/>
        <v>0.12566370614359174</v>
      </c>
    </row>
    <row r="929" spans="1:9">
      <c r="A929">
        <f t="shared" si="87"/>
        <v>928</v>
      </c>
      <c r="B929">
        <f t="shared" ca="1" si="85"/>
        <v>-0.84896242918049225</v>
      </c>
      <c r="C929">
        <f t="shared" ca="1" si="85"/>
        <v>-0.52244777756781335</v>
      </c>
      <c r="D929">
        <f t="shared" ca="1" si="86"/>
        <v>0</v>
      </c>
      <c r="E929">
        <f t="shared" ca="1" si="88"/>
        <v>101</v>
      </c>
      <c r="F929">
        <f t="shared" ca="1" si="89"/>
        <v>0.10883620689655173</v>
      </c>
      <c r="I929" s="1">
        <f t="shared" si="90"/>
        <v>0.12566370614359174</v>
      </c>
    </row>
    <row r="930" spans="1:9">
      <c r="A930">
        <f t="shared" si="87"/>
        <v>929</v>
      </c>
      <c r="B930">
        <f t="shared" ca="1" si="85"/>
        <v>0.97129676041312685</v>
      </c>
      <c r="C930">
        <f t="shared" ca="1" si="85"/>
        <v>-0.24786431656929064</v>
      </c>
      <c r="D930">
        <f t="shared" ca="1" si="86"/>
        <v>0</v>
      </c>
      <c r="E930">
        <f t="shared" ca="1" si="88"/>
        <v>101</v>
      </c>
      <c r="F930">
        <f t="shared" ca="1" si="89"/>
        <v>0.10871905274488698</v>
      </c>
      <c r="I930" s="1">
        <f t="shared" si="90"/>
        <v>0.12566370614359174</v>
      </c>
    </row>
    <row r="931" spans="1:9">
      <c r="A931">
        <f t="shared" si="87"/>
        <v>930</v>
      </c>
      <c r="B931">
        <f t="shared" ca="1" si="85"/>
        <v>0.9789352771263542</v>
      </c>
      <c r="C931">
        <f t="shared" ca="1" si="85"/>
        <v>0.74937072511755964</v>
      </c>
      <c r="D931">
        <f t="shared" ca="1" si="86"/>
        <v>0</v>
      </c>
      <c r="E931">
        <f t="shared" ca="1" si="88"/>
        <v>101</v>
      </c>
      <c r="F931">
        <f t="shared" ca="1" si="89"/>
        <v>0.1086021505376344</v>
      </c>
      <c r="I931" s="1">
        <f t="shared" si="90"/>
        <v>0.12566370614359174</v>
      </c>
    </row>
    <row r="932" spans="1:9">
      <c r="A932">
        <f t="shared" si="87"/>
        <v>931</v>
      </c>
      <c r="B932">
        <f t="shared" ca="1" si="85"/>
        <v>0.39280734934226658</v>
      </c>
      <c r="C932">
        <f t="shared" ca="1" si="85"/>
        <v>-0.48775862274291626</v>
      </c>
      <c r="D932">
        <f t="shared" ca="1" si="86"/>
        <v>0</v>
      </c>
      <c r="E932">
        <f t="shared" ca="1" si="88"/>
        <v>101</v>
      </c>
      <c r="F932">
        <f t="shared" ca="1" si="89"/>
        <v>0.10848549946294307</v>
      </c>
      <c r="I932" s="1">
        <f t="shared" si="90"/>
        <v>0.12566370614359174</v>
      </c>
    </row>
    <row r="933" spans="1:9">
      <c r="A933">
        <f t="shared" si="87"/>
        <v>932</v>
      </c>
      <c r="B933">
        <f t="shared" ca="1" si="85"/>
        <v>-0.59316772879780011</v>
      </c>
      <c r="C933">
        <f t="shared" ca="1" si="85"/>
        <v>0.6430243086857157</v>
      </c>
      <c r="D933">
        <f t="shared" ca="1" si="86"/>
        <v>0</v>
      </c>
      <c r="E933">
        <f t="shared" ca="1" si="88"/>
        <v>101</v>
      </c>
      <c r="F933">
        <f t="shared" ca="1" si="89"/>
        <v>0.10836909871244635</v>
      </c>
      <c r="I933" s="1">
        <f t="shared" si="90"/>
        <v>0.12566370614359174</v>
      </c>
    </row>
    <row r="934" spans="1:9">
      <c r="A934">
        <f t="shared" si="87"/>
        <v>933</v>
      </c>
      <c r="B934">
        <f t="shared" ca="1" si="85"/>
        <v>0.46774056485215709</v>
      </c>
      <c r="C934">
        <f t="shared" ca="1" si="85"/>
        <v>0.26667134570188367</v>
      </c>
      <c r="D934">
        <f t="shared" ca="1" si="86"/>
        <v>0</v>
      </c>
      <c r="E934">
        <f t="shared" ca="1" si="88"/>
        <v>101</v>
      </c>
      <c r="F934">
        <f t="shared" ca="1" si="89"/>
        <v>0.1082529474812433</v>
      </c>
      <c r="I934" s="1">
        <f t="shared" si="90"/>
        <v>0.12566370614359174</v>
      </c>
    </row>
    <row r="935" spans="1:9">
      <c r="A935">
        <f t="shared" si="87"/>
        <v>934</v>
      </c>
      <c r="B935">
        <f t="shared" ca="1" si="85"/>
        <v>-0.55450964697419813</v>
      </c>
      <c r="C935">
        <f t="shared" ca="1" si="85"/>
        <v>0.94248706580058661</v>
      </c>
      <c r="D935">
        <f t="shared" ca="1" si="86"/>
        <v>0</v>
      </c>
      <c r="E935">
        <f t="shared" ca="1" si="88"/>
        <v>101</v>
      </c>
      <c r="F935">
        <f t="shared" ca="1" si="89"/>
        <v>0.10813704496788008</v>
      </c>
      <c r="I935" s="1">
        <f t="shared" si="90"/>
        <v>0.12566370614359174</v>
      </c>
    </row>
    <row r="936" spans="1:9">
      <c r="A936">
        <f t="shared" si="87"/>
        <v>935</v>
      </c>
      <c r="B936">
        <f t="shared" ca="1" si="85"/>
        <v>0.45011725889356669</v>
      </c>
      <c r="C936">
        <f t="shared" ca="1" si="85"/>
        <v>-0.8394601623848903</v>
      </c>
      <c r="D936">
        <f t="shared" ca="1" si="86"/>
        <v>0</v>
      </c>
      <c r="E936">
        <f t="shared" ca="1" si="88"/>
        <v>101</v>
      </c>
      <c r="F936">
        <f t="shared" ca="1" si="89"/>
        <v>0.10802139037433155</v>
      </c>
      <c r="I936" s="1">
        <f t="shared" si="90"/>
        <v>0.12566370614359174</v>
      </c>
    </row>
    <row r="937" spans="1:9">
      <c r="A937">
        <f t="shared" si="87"/>
        <v>936</v>
      </c>
      <c r="B937">
        <f t="shared" ca="1" si="85"/>
        <v>-0.66723890420257526</v>
      </c>
      <c r="C937">
        <f t="shared" ca="1" si="85"/>
        <v>-0.59905136165084683</v>
      </c>
      <c r="D937">
        <f t="shared" ca="1" si="86"/>
        <v>0</v>
      </c>
      <c r="E937">
        <f t="shared" ca="1" si="88"/>
        <v>101</v>
      </c>
      <c r="F937">
        <f t="shared" ca="1" si="89"/>
        <v>0.10790598290598291</v>
      </c>
      <c r="I937" s="1">
        <f t="shared" si="90"/>
        <v>0.12566370614359174</v>
      </c>
    </row>
    <row r="938" spans="1:9">
      <c r="A938">
        <f t="shared" si="87"/>
        <v>937</v>
      </c>
      <c r="B938">
        <f t="shared" ca="1" si="85"/>
        <v>0.80608478942573925</v>
      </c>
      <c r="C938">
        <f t="shared" ca="1" si="85"/>
        <v>0.46123947917718766</v>
      </c>
      <c r="D938">
        <f t="shared" ca="1" si="86"/>
        <v>0</v>
      </c>
      <c r="E938">
        <f t="shared" ca="1" si="88"/>
        <v>101</v>
      </c>
      <c r="F938">
        <f t="shared" ca="1" si="89"/>
        <v>0.10779082177161152</v>
      </c>
      <c r="I938" s="1">
        <f t="shared" si="90"/>
        <v>0.12566370614359174</v>
      </c>
    </row>
    <row r="939" spans="1:9">
      <c r="A939">
        <f t="shared" si="87"/>
        <v>938</v>
      </c>
      <c r="B939">
        <f t="shared" ca="1" si="85"/>
        <v>0.43151208206302849</v>
      </c>
      <c r="C939">
        <f t="shared" ca="1" si="85"/>
        <v>-0.66448199308088496</v>
      </c>
      <c r="D939">
        <f t="shared" ca="1" si="86"/>
        <v>0</v>
      </c>
      <c r="E939">
        <f t="shared" ca="1" si="88"/>
        <v>101</v>
      </c>
      <c r="F939">
        <f t="shared" ca="1" si="89"/>
        <v>0.10767590618336886</v>
      </c>
      <c r="I939" s="1">
        <f t="shared" si="90"/>
        <v>0.12566370614359174</v>
      </c>
    </row>
    <row r="940" spans="1:9">
      <c r="A940">
        <f t="shared" si="87"/>
        <v>939</v>
      </c>
      <c r="B940">
        <f t="shared" ca="1" si="85"/>
        <v>0.91956689009457859</v>
      </c>
      <c r="C940">
        <f t="shared" ca="1" si="85"/>
        <v>0.52444076092502634</v>
      </c>
      <c r="D940">
        <f t="shared" ca="1" si="86"/>
        <v>0</v>
      </c>
      <c r="E940">
        <f t="shared" ca="1" si="88"/>
        <v>101</v>
      </c>
      <c r="F940">
        <f t="shared" ca="1" si="89"/>
        <v>0.10756123535676251</v>
      </c>
      <c r="I940" s="1">
        <f t="shared" si="90"/>
        <v>0.12566370614359174</v>
      </c>
    </row>
    <row r="941" spans="1:9">
      <c r="A941">
        <f t="shared" si="87"/>
        <v>940</v>
      </c>
      <c r="B941">
        <f t="shared" ca="1" si="85"/>
        <v>-0.12907606548098727</v>
      </c>
      <c r="C941">
        <f t="shared" ca="1" si="85"/>
        <v>-0.58179728579880674</v>
      </c>
      <c r="D941">
        <f t="shared" ca="1" si="86"/>
        <v>0</v>
      </c>
      <c r="E941">
        <f t="shared" ca="1" si="88"/>
        <v>101</v>
      </c>
      <c r="F941">
        <f t="shared" ca="1" si="89"/>
        <v>0.1074468085106383</v>
      </c>
      <c r="I941" s="1">
        <f t="shared" si="90"/>
        <v>0.12566370614359174</v>
      </c>
    </row>
    <row r="942" spans="1:9">
      <c r="A942">
        <f t="shared" si="87"/>
        <v>941</v>
      </c>
      <c r="B942">
        <f t="shared" ca="1" si="85"/>
        <v>-0.59965225068544648</v>
      </c>
      <c r="C942">
        <f t="shared" ca="1" si="85"/>
        <v>-8.9479752225987141E-3</v>
      </c>
      <c r="D942">
        <f t="shared" ca="1" si="86"/>
        <v>0</v>
      </c>
      <c r="E942">
        <f t="shared" ca="1" si="88"/>
        <v>101</v>
      </c>
      <c r="F942">
        <f t="shared" ca="1" si="89"/>
        <v>0.10733262486716259</v>
      </c>
      <c r="I942" s="1">
        <f t="shared" si="90"/>
        <v>0.12566370614359174</v>
      </c>
    </row>
    <row r="943" spans="1:9">
      <c r="A943">
        <f t="shared" si="87"/>
        <v>942</v>
      </c>
      <c r="B943">
        <f t="shared" ca="1" si="85"/>
        <v>-0.93487790273121263</v>
      </c>
      <c r="C943">
        <f t="shared" ca="1" si="85"/>
        <v>0.32083445604552807</v>
      </c>
      <c r="D943">
        <f t="shared" ca="1" si="86"/>
        <v>0</v>
      </c>
      <c r="E943">
        <f t="shared" ca="1" si="88"/>
        <v>101</v>
      </c>
      <c r="F943">
        <f t="shared" ca="1" si="89"/>
        <v>0.10721868365180467</v>
      </c>
      <c r="I943" s="1">
        <f t="shared" si="90"/>
        <v>0.12566370614359174</v>
      </c>
    </row>
    <row r="944" spans="1:9">
      <c r="A944">
        <f t="shared" si="87"/>
        <v>943</v>
      </c>
      <c r="B944">
        <f t="shared" ca="1" si="85"/>
        <v>-0.46109959987930926</v>
      </c>
      <c r="C944">
        <f t="shared" ca="1" si="85"/>
        <v>0.45296103516732167</v>
      </c>
      <c r="D944">
        <f t="shared" ca="1" si="86"/>
        <v>0</v>
      </c>
      <c r="E944">
        <f t="shared" ca="1" si="88"/>
        <v>101</v>
      </c>
      <c r="F944">
        <f t="shared" ca="1" si="89"/>
        <v>0.1071049840933192</v>
      </c>
      <c r="I944" s="1">
        <f t="shared" si="90"/>
        <v>0.12566370614359174</v>
      </c>
    </row>
    <row r="945" spans="1:9">
      <c r="A945">
        <f t="shared" si="87"/>
        <v>944</v>
      </c>
      <c r="B945">
        <f t="shared" ca="1" si="85"/>
        <v>-0.81023900371223423</v>
      </c>
      <c r="C945">
        <f t="shared" ca="1" si="85"/>
        <v>-0.2654832810203942</v>
      </c>
      <c r="D945">
        <f t="shared" ca="1" si="86"/>
        <v>0</v>
      </c>
      <c r="E945">
        <f t="shared" ca="1" si="88"/>
        <v>101</v>
      </c>
      <c r="F945">
        <f t="shared" ca="1" si="89"/>
        <v>0.10699152542372882</v>
      </c>
      <c r="I945" s="1">
        <f t="shared" si="90"/>
        <v>0.12566370614359174</v>
      </c>
    </row>
    <row r="946" spans="1:9">
      <c r="A946">
        <f t="shared" si="87"/>
        <v>945</v>
      </c>
      <c r="B946">
        <f t="shared" ca="1" si="85"/>
        <v>-0.91006693436527453</v>
      </c>
      <c r="C946">
        <f t="shared" ca="1" si="85"/>
        <v>0.82351144760075634</v>
      </c>
      <c r="D946">
        <f t="shared" ca="1" si="86"/>
        <v>0</v>
      </c>
      <c r="E946">
        <f t="shared" ca="1" si="88"/>
        <v>101</v>
      </c>
      <c r="F946">
        <f t="shared" ca="1" si="89"/>
        <v>0.10687830687830688</v>
      </c>
      <c r="I946" s="1">
        <f t="shared" si="90"/>
        <v>0.12566370614359174</v>
      </c>
    </row>
    <row r="947" spans="1:9">
      <c r="A947">
        <f t="shared" si="87"/>
        <v>946</v>
      </c>
      <c r="B947">
        <f t="shared" ca="1" si="85"/>
        <v>0.18392525275645433</v>
      </c>
      <c r="C947">
        <f t="shared" ca="1" si="85"/>
        <v>0.90871699542646311</v>
      </c>
      <c r="D947">
        <f t="shared" ca="1" si="86"/>
        <v>0</v>
      </c>
      <c r="E947">
        <f t="shared" ca="1" si="88"/>
        <v>101</v>
      </c>
      <c r="F947">
        <f t="shared" ca="1" si="89"/>
        <v>0.10676532769556026</v>
      </c>
      <c r="I947" s="1">
        <f t="shared" si="90"/>
        <v>0.12566370614359174</v>
      </c>
    </row>
    <row r="948" spans="1:9">
      <c r="A948">
        <f t="shared" si="87"/>
        <v>947</v>
      </c>
      <c r="B948">
        <f t="shared" ca="1" si="85"/>
        <v>-0.95815498602529203</v>
      </c>
      <c r="C948">
        <f t="shared" ca="1" si="85"/>
        <v>0.95898624950060674</v>
      </c>
      <c r="D948">
        <f t="shared" ca="1" si="86"/>
        <v>0</v>
      </c>
      <c r="E948">
        <f t="shared" ca="1" si="88"/>
        <v>101</v>
      </c>
      <c r="F948">
        <f t="shared" ca="1" si="89"/>
        <v>0.10665258711721225</v>
      </c>
      <c r="I948" s="1">
        <f t="shared" si="90"/>
        <v>0.12566370614359174</v>
      </c>
    </row>
    <row r="949" spans="1:9">
      <c r="A949">
        <f t="shared" si="87"/>
        <v>948</v>
      </c>
      <c r="B949">
        <f t="shared" ca="1" si="85"/>
        <v>-0.74946521399159316</v>
      </c>
      <c r="C949">
        <f t="shared" ca="1" si="85"/>
        <v>-0.76894479266354043</v>
      </c>
      <c r="D949">
        <f t="shared" ca="1" si="86"/>
        <v>0</v>
      </c>
      <c r="E949">
        <f t="shared" ca="1" si="88"/>
        <v>101</v>
      </c>
      <c r="F949">
        <f t="shared" ca="1" si="89"/>
        <v>0.10654008438818566</v>
      </c>
      <c r="I949" s="1">
        <f t="shared" si="90"/>
        <v>0.12566370614359174</v>
      </c>
    </row>
    <row r="950" spans="1:9">
      <c r="A950">
        <f t="shared" si="87"/>
        <v>949</v>
      </c>
      <c r="B950">
        <f t="shared" ca="1" si="85"/>
        <v>-0.87199099230724286</v>
      </c>
      <c r="C950">
        <f t="shared" ca="1" si="85"/>
        <v>-0.92402300237945489</v>
      </c>
      <c r="D950">
        <f t="shared" ca="1" si="86"/>
        <v>0</v>
      </c>
      <c r="E950">
        <f t="shared" ca="1" si="88"/>
        <v>101</v>
      </c>
      <c r="F950">
        <f t="shared" ca="1" si="89"/>
        <v>0.10642781875658588</v>
      </c>
      <c r="I950" s="1">
        <f t="shared" si="90"/>
        <v>0.12566370614359174</v>
      </c>
    </row>
    <row r="951" spans="1:9">
      <c r="A951">
        <f t="shared" si="87"/>
        <v>950</v>
      </c>
      <c r="B951">
        <f t="shared" ca="1" si="85"/>
        <v>-0.80857000752944597</v>
      </c>
      <c r="C951">
        <f t="shared" ca="1" si="85"/>
        <v>-0.55166028823457181</v>
      </c>
      <c r="D951">
        <f t="shared" ca="1" si="86"/>
        <v>0</v>
      </c>
      <c r="E951">
        <f t="shared" ca="1" si="88"/>
        <v>101</v>
      </c>
      <c r="F951">
        <f t="shared" ca="1" si="89"/>
        <v>0.10631578947368421</v>
      </c>
      <c r="I951" s="1">
        <f t="shared" si="90"/>
        <v>0.12566370614359174</v>
      </c>
    </row>
    <row r="952" spans="1:9">
      <c r="A952">
        <f t="shared" si="87"/>
        <v>951</v>
      </c>
      <c r="B952">
        <f t="shared" ca="1" si="85"/>
        <v>0.82150021148758468</v>
      </c>
      <c r="C952">
        <f t="shared" ca="1" si="85"/>
        <v>-0.81603217838451414</v>
      </c>
      <c r="D952">
        <f t="shared" ca="1" si="86"/>
        <v>0</v>
      </c>
      <c r="E952">
        <f t="shared" ca="1" si="88"/>
        <v>101</v>
      </c>
      <c r="F952">
        <f t="shared" ca="1" si="89"/>
        <v>0.10620399579390116</v>
      </c>
      <c r="I952" s="1">
        <f t="shared" si="90"/>
        <v>0.12566370614359174</v>
      </c>
    </row>
    <row r="953" spans="1:9">
      <c r="A953">
        <f t="shared" si="87"/>
        <v>952</v>
      </c>
      <c r="B953">
        <f t="shared" ca="1" si="85"/>
        <v>-0.56950950091937713</v>
      </c>
      <c r="C953">
        <f t="shared" ca="1" si="85"/>
        <v>0.31646566412825416</v>
      </c>
      <c r="D953">
        <f t="shared" ca="1" si="86"/>
        <v>0</v>
      </c>
      <c r="E953">
        <f t="shared" ca="1" si="88"/>
        <v>101</v>
      </c>
      <c r="F953">
        <f t="shared" ca="1" si="89"/>
        <v>0.10609243697478991</v>
      </c>
      <c r="I953" s="1">
        <f t="shared" si="90"/>
        <v>0.12566370614359174</v>
      </c>
    </row>
    <row r="954" spans="1:9">
      <c r="A954">
        <f t="shared" si="87"/>
        <v>953</v>
      </c>
      <c r="B954">
        <f t="shared" ca="1" si="85"/>
        <v>0.2472085035516991</v>
      </c>
      <c r="C954">
        <f t="shared" ca="1" si="85"/>
        <v>0.93932242555953449</v>
      </c>
      <c r="D954">
        <f t="shared" ca="1" si="86"/>
        <v>0</v>
      </c>
      <c r="E954">
        <f t="shared" ca="1" si="88"/>
        <v>101</v>
      </c>
      <c r="F954">
        <f t="shared" ca="1" si="89"/>
        <v>0.10598111227701994</v>
      </c>
      <c r="I954" s="1">
        <f t="shared" si="90"/>
        <v>0.12566370614359174</v>
      </c>
    </row>
    <row r="955" spans="1:9">
      <c r="A955">
        <f t="shared" si="87"/>
        <v>954</v>
      </c>
      <c r="B955">
        <f t="shared" ca="1" si="85"/>
        <v>-0.41836845747549889</v>
      </c>
      <c r="C955">
        <f t="shared" ca="1" si="85"/>
        <v>0.89081629172094168</v>
      </c>
      <c r="D955">
        <f t="shared" ca="1" si="86"/>
        <v>0</v>
      </c>
      <c r="E955">
        <f t="shared" ca="1" si="88"/>
        <v>101</v>
      </c>
      <c r="F955">
        <f t="shared" ca="1" si="89"/>
        <v>0.10587002096436059</v>
      </c>
      <c r="I955" s="1">
        <f t="shared" si="90"/>
        <v>0.12566370614359174</v>
      </c>
    </row>
    <row r="956" spans="1:9">
      <c r="A956">
        <f t="shared" si="87"/>
        <v>955</v>
      </c>
      <c r="B956">
        <f t="shared" ca="1" si="85"/>
        <v>0.9851729704500265</v>
      </c>
      <c r="C956">
        <f t="shared" ca="1" si="85"/>
        <v>0.89718971034289474</v>
      </c>
      <c r="D956">
        <f t="shared" ca="1" si="86"/>
        <v>0</v>
      </c>
      <c r="E956">
        <f t="shared" ca="1" si="88"/>
        <v>101</v>
      </c>
      <c r="F956">
        <f t="shared" ca="1" si="89"/>
        <v>0.10575916230366492</v>
      </c>
      <c r="I956" s="1">
        <f t="shared" si="90"/>
        <v>0.12566370614359174</v>
      </c>
    </row>
    <row r="957" spans="1:9">
      <c r="A957">
        <f t="shared" si="87"/>
        <v>956</v>
      </c>
      <c r="B957">
        <f t="shared" ca="1" si="85"/>
        <v>0.86451546088904685</v>
      </c>
      <c r="C957">
        <f t="shared" ca="1" si="85"/>
        <v>-0.21344956086659961</v>
      </c>
      <c r="D957">
        <f t="shared" ca="1" si="86"/>
        <v>0</v>
      </c>
      <c r="E957">
        <f t="shared" ca="1" si="88"/>
        <v>101</v>
      </c>
      <c r="F957">
        <f t="shared" ca="1" si="89"/>
        <v>0.10564853556485355</v>
      </c>
      <c r="I957" s="1">
        <f t="shared" si="90"/>
        <v>0.12566370614359174</v>
      </c>
    </row>
    <row r="958" spans="1:9">
      <c r="A958">
        <f t="shared" si="87"/>
        <v>957</v>
      </c>
      <c r="B958">
        <f t="shared" ca="1" si="85"/>
        <v>-0.75122473801177847</v>
      </c>
      <c r="C958">
        <f t="shared" ca="1" si="85"/>
        <v>0.34763225502284101</v>
      </c>
      <c r="D958">
        <f t="shared" ca="1" si="86"/>
        <v>0</v>
      </c>
      <c r="E958">
        <f t="shared" ca="1" si="88"/>
        <v>101</v>
      </c>
      <c r="F958">
        <f t="shared" ca="1" si="89"/>
        <v>0.10553814002089865</v>
      </c>
      <c r="I958" s="1">
        <f t="shared" si="90"/>
        <v>0.12566370614359174</v>
      </c>
    </row>
    <row r="959" spans="1:9">
      <c r="A959">
        <f t="shared" si="87"/>
        <v>958</v>
      </c>
      <c r="B959">
        <f t="shared" ca="1" si="85"/>
        <v>0.19928658229434504</v>
      </c>
      <c r="C959">
        <f t="shared" ca="1" si="85"/>
        <v>-0.70728336930974756</v>
      </c>
      <c r="D959">
        <f t="shared" ca="1" si="86"/>
        <v>0</v>
      </c>
      <c r="E959">
        <f t="shared" ca="1" si="88"/>
        <v>101</v>
      </c>
      <c r="F959">
        <f t="shared" ca="1" si="89"/>
        <v>0.10542797494780794</v>
      </c>
      <c r="I959" s="1">
        <f t="shared" si="90"/>
        <v>0.12566370614359174</v>
      </c>
    </row>
    <row r="960" spans="1:9">
      <c r="A960">
        <f t="shared" si="87"/>
        <v>959</v>
      </c>
      <c r="B960">
        <f t="shared" ca="1" si="85"/>
        <v>-0.20695088156339914</v>
      </c>
      <c r="C960">
        <f t="shared" ca="1" si="85"/>
        <v>0.10599704016584655</v>
      </c>
      <c r="D960">
        <f t="shared" ca="1" si="86"/>
        <v>1</v>
      </c>
      <c r="E960">
        <f t="shared" ca="1" si="88"/>
        <v>102</v>
      </c>
      <c r="F960">
        <f t="shared" ca="1" si="89"/>
        <v>0.10636079249217935</v>
      </c>
      <c r="I960" s="1">
        <f t="shared" si="90"/>
        <v>0.12566370614359174</v>
      </c>
    </row>
    <row r="961" spans="1:9">
      <c r="A961">
        <f t="shared" si="87"/>
        <v>960</v>
      </c>
      <c r="B961">
        <f t="shared" ca="1" si="85"/>
        <v>-0.3113445955295191</v>
      </c>
      <c r="C961">
        <f t="shared" ca="1" si="85"/>
        <v>0.75720668078453812</v>
      </c>
      <c r="D961">
        <f t="shared" ca="1" si="86"/>
        <v>0</v>
      </c>
      <c r="E961">
        <f t="shared" ca="1" si="88"/>
        <v>102</v>
      </c>
      <c r="F961">
        <f t="shared" ca="1" si="89"/>
        <v>0.10625</v>
      </c>
      <c r="I961" s="1">
        <f t="shared" si="90"/>
        <v>0.12566370614359174</v>
      </c>
    </row>
    <row r="962" spans="1:9">
      <c r="A962">
        <f t="shared" si="87"/>
        <v>961</v>
      </c>
      <c r="B962">
        <f t="shared" ca="1" si="85"/>
        <v>-0.78489135787158126</v>
      </c>
      <c r="C962">
        <f t="shared" ca="1" si="85"/>
        <v>-0.51987815415022531</v>
      </c>
      <c r="D962">
        <f t="shared" ca="1" si="86"/>
        <v>0</v>
      </c>
      <c r="E962">
        <f t="shared" ca="1" si="88"/>
        <v>102</v>
      </c>
      <c r="F962">
        <f t="shared" ca="1" si="89"/>
        <v>0.10613943808532779</v>
      </c>
      <c r="I962" s="1">
        <f t="shared" si="90"/>
        <v>0.12566370614359174</v>
      </c>
    </row>
    <row r="963" spans="1:9">
      <c r="A963">
        <f t="shared" si="87"/>
        <v>962</v>
      </c>
      <c r="B963">
        <f t="shared" ref="B963:C1026" ca="1" si="91">2*RAND()-1</f>
        <v>-0.21265264072445333</v>
      </c>
      <c r="C963">
        <f t="shared" ca="1" si="91"/>
        <v>-0.67844222641319085</v>
      </c>
      <c r="D963">
        <f t="shared" ref="D963:D1026" ca="1" si="92">IF(B963^2+C963^2&lt;=0.16,1,0)</f>
        <v>0</v>
      </c>
      <c r="E963">
        <f t="shared" ca="1" si="88"/>
        <v>102</v>
      </c>
      <c r="F963">
        <f t="shared" ca="1" si="89"/>
        <v>0.10602910602910603</v>
      </c>
      <c r="I963" s="1">
        <f t="shared" si="90"/>
        <v>0.12566370614359174</v>
      </c>
    </row>
    <row r="964" spans="1:9">
      <c r="A964">
        <f t="shared" ref="A964:A1027" si="93">A963+1</f>
        <v>963</v>
      </c>
      <c r="B964">
        <f t="shared" ca="1" si="91"/>
        <v>0.28504050804243697</v>
      </c>
      <c r="C964">
        <f t="shared" ca="1" si="91"/>
        <v>-0.96122257023878532</v>
      </c>
      <c r="D964">
        <f t="shared" ca="1" si="92"/>
        <v>0</v>
      </c>
      <c r="E964">
        <f t="shared" ref="E964:E1027" ca="1" si="94">D964+E963</f>
        <v>102</v>
      </c>
      <c r="F964">
        <f t="shared" ref="F964:F1027" ca="1" si="95">E964/A964</f>
        <v>0.1059190031152648</v>
      </c>
      <c r="I964" s="1">
        <f t="shared" ref="I964:I1027" si="96">(PI()*0.4^2)/4</f>
        <v>0.12566370614359174</v>
      </c>
    </row>
    <row r="965" spans="1:9">
      <c r="A965">
        <f t="shared" si="93"/>
        <v>964</v>
      </c>
      <c r="B965">
        <f t="shared" ca="1" si="91"/>
        <v>0.41576480319960085</v>
      </c>
      <c r="C965">
        <f t="shared" ca="1" si="91"/>
        <v>-0.14262093017146604</v>
      </c>
      <c r="D965">
        <f t="shared" ca="1" si="92"/>
        <v>0</v>
      </c>
      <c r="E965">
        <f t="shared" ca="1" si="94"/>
        <v>102</v>
      </c>
      <c r="F965">
        <f t="shared" ca="1" si="95"/>
        <v>0.10580912863070539</v>
      </c>
      <c r="I965" s="1">
        <f t="shared" si="96"/>
        <v>0.12566370614359174</v>
      </c>
    </row>
    <row r="966" spans="1:9">
      <c r="A966">
        <f t="shared" si="93"/>
        <v>965</v>
      </c>
      <c r="B966">
        <f t="shared" ca="1" si="91"/>
        <v>-0.68348502482222173</v>
      </c>
      <c r="C966">
        <f t="shared" ca="1" si="91"/>
        <v>-2.7580707490649115E-2</v>
      </c>
      <c r="D966">
        <f t="shared" ca="1" si="92"/>
        <v>0</v>
      </c>
      <c r="E966">
        <f t="shared" ca="1" si="94"/>
        <v>102</v>
      </c>
      <c r="F966">
        <f t="shared" ca="1" si="95"/>
        <v>0.10569948186528498</v>
      </c>
      <c r="I966" s="1">
        <f t="shared" si="96"/>
        <v>0.12566370614359174</v>
      </c>
    </row>
    <row r="967" spans="1:9">
      <c r="A967">
        <f t="shared" si="93"/>
        <v>966</v>
      </c>
      <c r="B967">
        <f t="shared" ca="1" si="91"/>
        <v>-0.94956589122415203</v>
      </c>
      <c r="C967">
        <f t="shared" ca="1" si="91"/>
        <v>0.94863296094522909</v>
      </c>
      <c r="D967">
        <f t="shared" ca="1" si="92"/>
        <v>0</v>
      </c>
      <c r="E967">
        <f t="shared" ca="1" si="94"/>
        <v>102</v>
      </c>
      <c r="F967">
        <f t="shared" ca="1" si="95"/>
        <v>0.10559006211180125</v>
      </c>
      <c r="I967" s="1">
        <f t="shared" si="96"/>
        <v>0.12566370614359174</v>
      </c>
    </row>
    <row r="968" spans="1:9">
      <c r="A968">
        <f t="shared" si="93"/>
        <v>967</v>
      </c>
      <c r="B968">
        <f t="shared" ca="1" si="91"/>
        <v>-0.59881250375353723</v>
      </c>
      <c r="C968">
        <f t="shared" ca="1" si="91"/>
        <v>0.68535946183837604</v>
      </c>
      <c r="D968">
        <f t="shared" ca="1" si="92"/>
        <v>0</v>
      </c>
      <c r="E968">
        <f t="shared" ca="1" si="94"/>
        <v>102</v>
      </c>
      <c r="F968">
        <f t="shared" ca="1" si="95"/>
        <v>0.10548086866597725</v>
      </c>
      <c r="I968" s="1">
        <f t="shared" si="96"/>
        <v>0.12566370614359174</v>
      </c>
    </row>
    <row r="969" spans="1:9">
      <c r="A969">
        <f t="shared" si="93"/>
        <v>968</v>
      </c>
      <c r="B969">
        <f t="shared" ca="1" si="91"/>
        <v>0.82322990349200253</v>
      </c>
      <c r="C969">
        <f t="shared" ca="1" si="91"/>
        <v>0.72694915765371881</v>
      </c>
      <c r="D969">
        <f t="shared" ca="1" si="92"/>
        <v>0</v>
      </c>
      <c r="E969">
        <f t="shared" ca="1" si="94"/>
        <v>102</v>
      </c>
      <c r="F969">
        <f t="shared" ca="1" si="95"/>
        <v>0.10537190082644628</v>
      </c>
      <c r="I969" s="1">
        <f t="shared" si="96"/>
        <v>0.12566370614359174</v>
      </c>
    </row>
    <row r="970" spans="1:9">
      <c r="A970">
        <f t="shared" si="93"/>
        <v>969</v>
      </c>
      <c r="B970">
        <f t="shared" ca="1" si="91"/>
        <v>-0.10567457828387949</v>
      </c>
      <c r="C970">
        <f t="shared" ca="1" si="91"/>
        <v>-0.79582648112895882</v>
      </c>
      <c r="D970">
        <f t="shared" ca="1" si="92"/>
        <v>0</v>
      </c>
      <c r="E970">
        <f t="shared" ca="1" si="94"/>
        <v>102</v>
      </c>
      <c r="F970">
        <f t="shared" ca="1" si="95"/>
        <v>0.10526315789473684</v>
      </c>
      <c r="I970" s="1">
        <f t="shared" si="96"/>
        <v>0.12566370614359174</v>
      </c>
    </row>
    <row r="971" spans="1:9">
      <c r="A971">
        <f t="shared" si="93"/>
        <v>970</v>
      </c>
      <c r="B971">
        <f t="shared" ca="1" si="91"/>
        <v>0.16465725094246686</v>
      </c>
      <c r="C971">
        <f t="shared" ca="1" si="91"/>
        <v>-0.45341138715711615</v>
      </c>
      <c r="D971">
        <f t="shared" ca="1" si="92"/>
        <v>0</v>
      </c>
      <c r="E971">
        <f t="shared" ca="1" si="94"/>
        <v>102</v>
      </c>
      <c r="F971">
        <f t="shared" ca="1" si="95"/>
        <v>0.10515463917525773</v>
      </c>
      <c r="I971" s="1">
        <f t="shared" si="96"/>
        <v>0.12566370614359174</v>
      </c>
    </row>
    <row r="972" spans="1:9">
      <c r="A972">
        <f t="shared" si="93"/>
        <v>971</v>
      </c>
      <c r="B972">
        <f t="shared" ca="1" si="91"/>
        <v>-0.91853545362006983</v>
      </c>
      <c r="C972">
        <f t="shared" ca="1" si="91"/>
        <v>0.48908445128527944</v>
      </c>
      <c r="D972">
        <f t="shared" ca="1" si="92"/>
        <v>0</v>
      </c>
      <c r="E972">
        <f t="shared" ca="1" si="94"/>
        <v>102</v>
      </c>
      <c r="F972">
        <f t="shared" ca="1" si="95"/>
        <v>0.10504634397528322</v>
      </c>
      <c r="I972" s="1">
        <f t="shared" si="96"/>
        <v>0.12566370614359174</v>
      </c>
    </row>
    <row r="973" spans="1:9">
      <c r="A973">
        <f t="shared" si="93"/>
        <v>972</v>
      </c>
      <c r="B973">
        <f t="shared" ca="1" si="91"/>
        <v>-4.9843493050261145E-2</v>
      </c>
      <c r="C973">
        <f t="shared" ca="1" si="91"/>
        <v>0.33950348597746549</v>
      </c>
      <c r="D973">
        <f t="shared" ca="1" si="92"/>
        <v>1</v>
      </c>
      <c r="E973">
        <f t="shared" ca="1" si="94"/>
        <v>103</v>
      </c>
      <c r="F973">
        <f t="shared" ca="1" si="95"/>
        <v>0.10596707818930041</v>
      </c>
      <c r="I973" s="1">
        <f t="shared" si="96"/>
        <v>0.12566370614359174</v>
      </c>
    </row>
    <row r="974" spans="1:9">
      <c r="A974">
        <f t="shared" si="93"/>
        <v>973</v>
      </c>
      <c r="B974">
        <f t="shared" ca="1" si="91"/>
        <v>-0.25626383706117828</v>
      </c>
      <c r="C974">
        <f t="shared" ca="1" si="91"/>
        <v>-0.13703294528043575</v>
      </c>
      <c r="D974">
        <f t="shared" ca="1" si="92"/>
        <v>1</v>
      </c>
      <c r="E974">
        <f t="shared" ca="1" si="94"/>
        <v>104</v>
      </c>
      <c r="F974">
        <f t="shared" ca="1" si="95"/>
        <v>0.10688591983556012</v>
      </c>
      <c r="I974" s="1">
        <f t="shared" si="96"/>
        <v>0.12566370614359174</v>
      </c>
    </row>
    <row r="975" spans="1:9">
      <c r="A975">
        <f t="shared" si="93"/>
        <v>974</v>
      </c>
      <c r="B975">
        <f t="shared" ca="1" si="91"/>
        <v>-0.77696486785873331</v>
      </c>
      <c r="C975">
        <f t="shared" ca="1" si="91"/>
        <v>-0.87623207305931583</v>
      </c>
      <c r="D975">
        <f t="shared" ca="1" si="92"/>
        <v>0</v>
      </c>
      <c r="E975">
        <f t="shared" ca="1" si="94"/>
        <v>104</v>
      </c>
      <c r="F975">
        <f t="shared" ca="1" si="95"/>
        <v>0.10677618069815195</v>
      </c>
      <c r="I975" s="1">
        <f t="shared" si="96"/>
        <v>0.12566370614359174</v>
      </c>
    </row>
    <row r="976" spans="1:9">
      <c r="A976">
        <f t="shared" si="93"/>
        <v>975</v>
      </c>
      <c r="B976">
        <f t="shared" ca="1" si="91"/>
        <v>1.9230575458615284E-2</v>
      </c>
      <c r="C976">
        <f t="shared" ca="1" si="91"/>
        <v>0.51347641993171855</v>
      </c>
      <c r="D976">
        <f t="shared" ca="1" si="92"/>
        <v>0</v>
      </c>
      <c r="E976">
        <f t="shared" ca="1" si="94"/>
        <v>104</v>
      </c>
      <c r="F976">
        <f t="shared" ca="1" si="95"/>
        <v>0.10666666666666667</v>
      </c>
      <c r="I976" s="1">
        <f t="shared" si="96"/>
        <v>0.12566370614359174</v>
      </c>
    </row>
    <row r="977" spans="1:9">
      <c r="A977">
        <f t="shared" si="93"/>
        <v>976</v>
      </c>
      <c r="B977">
        <f t="shared" ca="1" si="91"/>
        <v>0.69406235969806129</v>
      </c>
      <c r="C977">
        <f t="shared" ca="1" si="91"/>
        <v>0.57137205079989073</v>
      </c>
      <c r="D977">
        <f t="shared" ca="1" si="92"/>
        <v>0</v>
      </c>
      <c r="E977">
        <f t="shared" ca="1" si="94"/>
        <v>104</v>
      </c>
      <c r="F977">
        <f t="shared" ca="1" si="95"/>
        <v>0.10655737704918032</v>
      </c>
      <c r="I977" s="1">
        <f t="shared" si="96"/>
        <v>0.12566370614359174</v>
      </c>
    </row>
    <row r="978" spans="1:9">
      <c r="A978">
        <f t="shared" si="93"/>
        <v>977</v>
      </c>
      <c r="B978">
        <f t="shared" ca="1" si="91"/>
        <v>0.46061233422512293</v>
      </c>
      <c r="C978">
        <f t="shared" ca="1" si="91"/>
        <v>0.331046838605348</v>
      </c>
      <c r="D978">
        <f t="shared" ca="1" si="92"/>
        <v>0</v>
      </c>
      <c r="E978">
        <f t="shared" ca="1" si="94"/>
        <v>104</v>
      </c>
      <c r="F978">
        <f t="shared" ca="1" si="95"/>
        <v>0.10644831115660185</v>
      </c>
      <c r="I978" s="1">
        <f t="shared" si="96"/>
        <v>0.12566370614359174</v>
      </c>
    </row>
    <row r="979" spans="1:9">
      <c r="A979">
        <f t="shared" si="93"/>
        <v>978</v>
      </c>
      <c r="B979">
        <f t="shared" ca="1" si="91"/>
        <v>0.75493703102629262</v>
      </c>
      <c r="C979">
        <f t="shared" ca="1" si="91"/>
        <v>-0.85985916093265935</v>
      </c>
      <c r="D979">
        <f t="shared" ca="1" si="92"/>
        <v>0</v>
      </c>
      <c r="E979">
        <f t="shared" ca="1" si="94"/>
        <v>104</v>
      </c>
      <c r="F979">
        <f t="shared" ca="1" si="95"/>
        <v>0.10633946830265849</v>
      </c>
      <c r="I979" s="1">
        <f t="shared" si="96"/>
        <v>0.12566370614359174</v>
      </c>
    </row>
    <row r="980" spans="1:9">
      <c r="A980">
        <f t="shared" si="93"/>
        <v>979</v>
      </c>
      <c r="B980">
        <f t="shared" ca="1" si="91"/>
        <v>-0.19383568236271387</v>
      </c>
      <c r="C980">
        <f t="shared" ca="1" si="91"/>
        <v>-0.60711272495257518</v>
      </c>
      <c r="D980">
        <f t="shared" ca="1" si="92"/>
        <v>0</v>
      </c>
      <c r="E980">
        <f t="shared" ca="1" si="94"/>
        <v>104</v>
      </c>
      <c r="F980">
        <f t="shared" ca="1" si="95"/>
        <v>0.10623084780388151</v>
      </c>
      <c r="I980" s="1">
        <f t="shared" si="96"/>
        <v>0.12566370614359174</v>
      </c>
    </row>
    <row r="981" spans="1:9">
      <c r="A981">
        <f t="shared" si="93"/>
        <v>980</v>
      </c>
      <c r="B981">
        <f t="shared" ca="1" si="91"/>
        <v>0.88413002160451448</v>
      </c>
      <c r="C981">
        <f t="shared" ca="1" si="91"/>
        <v>-0.42086934867616144</v>
      </c>
      <c r="D981">
        <f t="shared" ca="1" si="92"/>
        <v>0</v>
      </c>
      <c r="E981">
        <f t="shared" ca="1" si="94"/>
        <v>104</v>
      </c>
      <c r="F981">
        <f t="shared" ca="1" si="95"/>
        <v>0.10612244897959183</v>
      </c>
      <c r="I981" s="1">
        <f t="shared" si="96"/>
        <v>0.12566370614359174</v>
      </c>
    </row>
    <row r="982" spans="1:9">
      <c r="A982">
        <f t="shared" si="93"/>
        <v>981</v>
      </c>
      <c r="B982">
        <f t="shared" ca="1" si="91"/>
        <v>-1.2427436469856445E-2</v>
      </c>
      <c r="C982">
        <f t="shared" ca="1" si="91"/>
        <v>-0.23445433488234535</v>
      </c>
      <c r="D982">
        <f t="shared" ca="1" si="92"/>
        <v>1</v>
      </c>
      <c r="E982">
        <f t="shared" ca="1" si="94"/>
        <v>105</v>
      </c>
      <c r="F982">
        <f t="shared" ca="1" si="95"/>
        <v>0.10703363914373089</v>
      </c>
      <c r="I982" s="1">
        <f t="shared" si="96"/>
        <v>0.12566370614359174</v>
      </c>
    </row>
    <row r="983" spans="1:9">
      <c r="A983">
        <f t="shared" si="93"/>
        <v>982</v>
      </c>
      <c r="B983">
        <f t="shared" ca="1" si="91"/>
        <v>0.35219945498006533</v>
      </c>
      <c r="C983">
        <f t="shared" ca="1" si="91"/>
        <v>0.14812860970026165</v>
      </c>
      <c r="D983">
        <f t="shared" ca="1" si="92"/>
        <v>1</v>
      </c>
      <c r="E983">
        <f t="shared" ca="1" si="94"/>
        <v>106</v>
      </c>
      <c r="F983">
        <f t="shared" ca="1" si="95"/>
        <v>0.1079429735234216</v>
      </c>
      <c r="I983" s="1">
        <f t="shared" si="96"/>
        <v>0.12566370614359174</v>
      </c>
    </row>
    <row r="984" spans="1:9">
      <c r="A984">
        <f t="shared" si="93"/>
        <v>983</v>
      </c>
      <c r="B984">
        <f t="shared" ca="1" si="91"/>
        <v>-0.94335448861393978</v>
      </c>
      <c r="C984">
        <f t="shared" ca="1" si="91"/>
        <v>-0.24362818480315518</v>
      </c>
      <c r="D984">
        <f t="shared" ca="1" si="92"/>
        <v>0</v>
      </c>
      <c r="E984">
        <f t="shared" ca="1" si="94"/>
        <v>106</v>
      </c>
      <c r="F984">
        <f t="shared" ca="1" si="95"/>
        <v>0.10783316378433368</v>
      </c>
      <c r="I984" s="1">
        <f t="shared" si="96"/>
        <v>0.12566370614359174</v>
      </c>
    </row>
    <row r="985" spans="1:9">
      <c r="A985">
        <f t="shared" si="93"/>
        <v>984</v>
      </c>
      <c r="B985">
        <f t="shared" ca="1" si="91"/>
        <v>-0.6393347034844723</v>
      </c>
      <c r="C985">
        <f t="shared" ca="1" si="91"/>
        <v>-0.79507412997435267</v>
      </c>
      <c r="D985">
        <f t="shared" ca="1" si="92"/>
        <v>0</v>
      </c>
      <c r="E985">
        <f t="shared" ca="1" si="94"/>
        <v>106</v>
      </c>
      <c r="F985">
        <f t="shared" ca="1" si="95"/>
        <v>0.10772357723577236</v>
      </c>
      <c r="I985" s="1">
        <f t="shared" si="96"/>
        <v>0.12566370614359174</v>
      </c>
    </row>
    <row r="986" spans="1:9">
      <c r="A986">
        <f t="shared" si="93"/>
        <v>985</v>
      </c>
      <c r="B986">
        <f t="shared" ca="1" si="91"/>
        <v>1.8972545317849754E-2</v>
      </c>
      <c r="C986">
        <f t="shared" ca="1" si="91"/>
        <v>1.2188469927387757E-4</v>
      </c>
      <c r="D986">
        <f t="shared" ca="1" si="92"/>
        <v>1</v>
      </c>
      <c r="E986">
        <f t="shared" ca="1" si="94"/>
        <v>107</v>
      </c>
      <c r="F986">
        <f t="shared" ca="1" si="95"/>
        <v>0.10862944162436548</v>
      </c>
      <c r="I986" s="1">
        <f t="shared" si="96"/>
        <v>0.12566370614359174</v>
      </c>
    </row>
    <row r="987" spans="1:9">
      <c r="A987">
        <f t="shared" si="93"/>
        <v>986</v>
      </c>
      <c r="B987">
        <f t="shared" ca="1" si="91"/>
        <v>-0.49970811781377211</v>
      </c>
      <c r="C987">
        <f t="shared" ca="1" si="91"/>
        <v>0.2684713088568067</v>
      </c>
      <c r="D987">
        <f t="shared" ca="1" si="92"/>
        <v>0</v>
      </c>
      <c r="E987">
        <f t="shared" ca="1" si="94"/>
        <v>107</v>
      </c>
      <c r="F987">
        <f t="shared" ca="1" si="95"/>
        <v>0.10851926977687627</v>
      </c>
      <c r="I987" s="1">
        <f t="shared" si="96"/>
        <v>0.12566370614359174</v>
      </c>
    </row>
    <row r="988" spans="1:9">
      <c r="A988">
        <f t="shared" si="93"/>
        <v>987</v>
      </c>
      <c r="B988">
        <f t="shared" ca="1" si="91"/>
        <v>-0.74100207785115879</v>
      </c>
      <c r="C988">
        <f t="shared" ca="1" si="91"/>
        <v>0.71524057355783022</v>
      </c>
      <c r="D988">
        <f t="shared" ca="1" si="92"/>
        <v>0</v>
      </c>
      <c r="E988">
        <f t="shared" ca="1" si="94"/>
        <v>107</v>
      </c>
      <c r="F988">
        <f t="shared" ca="1" si="95"/>
        <v>0.10840932117527863</v>
      </c>
      <c r="I988" s="1">
        <f t="shared" si="96"/>
        <v>0.12566370614359174</v>
      </c>
    </row>
    <row r="989" spans="1:9">
      <c r="A989">
        <f t="shared" si="93"/>
        <v>988</v>
      </c>
      <c r="B989">
        <f t="shared" ca="1" si="91"/>
        <v>-9.741792452188669E-2</v>
      </c>
      <c r="C989">
        <f t="shared" ca="1" si="91"/>
        <v>-0.17961201286203021</v>
      </c>
      <c r="D989">
        <f t="shared" ca="1" si="92"/>
        <v>1</v>
      </c>
      <c r="E989">
        <f t="shared" ca="1" si="94"/>
        <v>108</v>
      </c>
      <c r="F989">
        <f t="shared" ca="1" si="95"/>
        <v>0.10931174089068826</v>
      </c>
      <c r="I989" s="1">
        <f t="shared" si="96"/>
        <v>0.12566370614359174</v>
      </c>
    </row>
    <row r="990" spans="1:9">
      <c r="A990">
        <f t="shared" si="93"/>
        <v>989</v>
      </c>
      <c r="B990">
        <f t="shared" ca="1" si="91"/>
        <v>0.55078201612601063</v>
      </c>
      <c r="C990">
        <f t="shared" ca="1" si="91"/>
        <v>0.75546154864764148</v>
      </c>
      <c r="D990">
        <f t="shared" ca="1" si="92"/>
        <v>0</v>
      </c>
      <c r="E990">
        <f t="shared" ca="1" si="94"/>
        <v>108</v>
      </c>
      <c r="F990">
        <f t="shared" ca="1" si="95"/>
        <v>0.10920121334681497</v>
      </c>
      <c r="I990" s="1">
        <f t="shared" si="96"/>
        <v>0.12566370614359174</v>
      </c>
    </row>
    <row r="991" spans="1:9">
      <c r="A991">
        <f t="shared" si="93"/>
        <v>990</v>
      </c>
      <c r="B991">
        <f t="shared" ca="1" si="91"/>
        <v>-0.14402924196243339</v>
      </c>
      <c r="C991">
        <f t="shared" ca="1" si="91"/>
        <v>-0.88529664585401013</v>
      </c>
      <c r="D991">
        <f t="shared" ca="1" si="92"/>
        <v>0</v>
      </c>
      <c r="E991">
        <f t="shared" ca="1" si="94"/>
        <v>108</v>
      </c>
      <c r="F991">
        <f t="shared" ca="1" si="95"/>
        <v>0.10909090909090909</v>
      </c>
      <c r="I991" s="1">
        <f t="shared" si="96"/>
        <v>0.12566370614359174</v>
      </c>
    </row>
    <row r="992" spans="1:9">
      <c r="A992">
        <f t="shared" si="93"/>
        <v>991</v>
      </c>
      <c r="B992">
        <f t="shared" ca="1" si="91"/>
        <v>-0.23755347501887947</v>
      </c>
      <c r="C992">
        <f t="shared" ca="1" si="91"/>
        <v>0.89236873386221216</v>
      </c>
      <c r="D992">
        <f t="shared" ca="1" si="92"/>
        <v>0</v>
      </c>
      <c r="E992">
        <f t="shared" ca="1" si="94"/>
        <v>108</v>
      </c>
      <c r="F992">
        <f t="shared" ca="1" si="95"/>
        <v>0.10898082744702321</v>
      </c>
      <c r="I992" s="1">
        <f t="shared" si="96"/>
        <v>0.12566370614359174</v>
      </c>
    </row>
    <row r="993" spans="1:9">
      <c r="A993">
        <f t="shared" si="93"/>
        <v>992</v>
      </c>
      <c r="B993">
        <f t="shared" ca="1" si="91"/>
        <v>-0.98765622238473938</v>
      </c>
      <c r="C993">
        <f t="shared" ca="1" si="91"/>
        <v>0.67554462252219016</v>
      </c>
      <c r="D993">
        <f t="shared" ca="1" si="92"/>
        <v>0</v>
      </c>
      <c r="E993">
        <f t="shared" ca="1" si="94"/>
        <v>108</v>
      </c>
      <c r="F993">
        <f t="shared" ca="1" si="95"/>
        <v>0.10887096774193548</v>
      </c>
      <c r="I993" s="1">
        <f t="shared" si="96"/>
        <v>0.12566370614359174</v>
      </c>
    </row>
    <row r="994" spans="1:9">
      <c r="A994">
        <f t="shared" si="93"/>
        <v>993</v>
      </c>
      <c r="B994">
        <f t="shared" ca="1" si="91"/>
        <v>0.28597648142042686</v>
      </c>
      <c r="C994">
        <f t="shared" ca="1" si="91"/>
        <v>0.74635128376493221</v>
      </c>
      <c r="D994">
        <f t="shared" ca="1" si="92"/>
        <v>0</v>
      </c>
      <c r="E994">
        <f t="shared" ca="1" si="94"/>
        <v>108</v>
      </c>
      <c r="F994">
        <f t="shared" ca="1" si="95"/>
        <v>0.10876132930513595</v>
      </c>
      <c r="I994" s="1">
        <f t="shared" si="96"/>
        <v>0.12566370614359174</v>
      </c>
    </row>
    <row r="995" spans="1:9">
      <c r="A995">
        <f t="shared" si="93"/>
        <v>994</v>
      </c>
      <c r="B995">
        <f t="shared" ca="1" si="91"/>
        <v>0.47724078941165082</v>
      </c>
      <c r="C995">
        <f t="shared" ca="1" si="91"/>
        <v>0.35844488371459349</v>
      </c>
      <c r="D995">
        <f t="shared" ca="1" si="92"/>
        <v>0</v>
      </c>
      <c r="E995">
        <f t="shared" ca="1" si="94"/>
        <v>108</v>
      </c>
      <c r="F995">
        <f t="shared" ca="1" si="95"/>
        <v>0.10865191146881288</v>
      </c>
      <c r="I995" s="1">
        <f t="shared" si="96"/>
        <v>0.12566370614359174</v>
      </c>
    </row>
    <row r="996" spans="1:9">
      <c r="A996">
        <f t="shared" si="93"/>
        <v>995</v>
      </c>
      <c r="B996">
        <f t="shared" ca="1" si="91"/>
        <v>0.85423395171531169</v>
      </c>
      <c r="C996">
        <f t="shared" ca="1" si="91"/>
        <v>-0.39258879040596462</v>
      </c>
      <c r="D996">
        <f t="shared" ca="1" si="92"/>
        <v>0</v>
      </c>
      <c r="E996">
        <f t="shared" ca="1" si="94"/>
        <v>108</v>
      </c>
      <c r="F996">
        <f t="shared" ca="1" si="95"/>
        <v>0.10854271356783919</v>
      </c>
      <c r="I996" s="1">
        <f t="shared" si="96"/>
        <v>0.12566370614359174</v>
      </c>
    </row>
    <row r="997" spans="1:9">
      <c r="A997">
        <f t="shared" si="93"/>
        <v>996</v>
      </c>
      <c r="B997">
        <f t="shared" ca="1" si="91"/>
        <v>0.34151265288763177</v>
      </c>
      <c r="C997">
        <f t="shared" ca="1" si="91"/>
        <v>0.57353891906208831</v>
      </c>
      <c r="D997">
        <f t="shared" ca="1" si="92"/>
        <v>0</v>
      </c>
      <c r="E997">
        <f t="shared" ca="1" si="94"/>
        <v>108</v>
      </c>
      <c r="F997">
        <f t="shared" ca="1" si="95"/>
        <v>0.10843373493975904</v>
      </c>
      <c r="I997" s="1">
        <f t="shared" si="96"/>
        <v>0.12566370614359174</v>
      </c>
    </row>
    <row r="998" spans="1:9">
      <c r="A998">
        <f t="shared" si="93"/>
        <v>997</v>
      </c>
      <c r="B998">
        <f t="shared" ca="1" si="91"/>
        <v>0.81145389810352286</v>
      </c>
      <c r="C998">
        <f t="shared" ca="1" si="91"/>
        <v>-0.39849885818393815</v>
      </c>
      <c r="D998">
        <f t="shared" ca="1" si="92"/>
        <v>0</v>
      </c>
      <c r="E998">
        <f t="shared" ca="1" si="94"/>
        <v>108</v>
      </c>
      <c r="F998">
        <f t="shared" ca="1" si="95"/>
        <v>0.10832497492477432</v>
      </c>
      <c r="I998" s="1">
        <f t="shared" si="96"/>
        <v>0.12566370614359174</v>
      </c>
    </row>
    <row r="999" spans="1:9">
      <c r="A999">
        <f t="shared" si="93"/>
        <v>998</v>
      </c>
      <c r="B999">
        <f t="shared" ca="1" si="91"/>
        <v>-0.19312119679090767</v>
      </c>
      <c r="C999">
        <f t="shared" ca="1" si="91"/>
        <v>0.45012137232607552</v>
      </c>
      <c r="D999">
        <f t="shared" ca="1" si="92"/>
        <v>0</v>
      </c>
      <c r="E999">
        <f t="shared" ca="1" si="94"/>
        <v>108</v>
      </c>
      <c r="F999">
        <f t="shared" ca="1" si="95"/>
        <v>0.10821643286573146</v>
      </c>
      <c r="I999" s="1">
        <f t="shared" si="96"/>
        <v>0.12566370614359174</v>
      </c>
    </row>
    <row r="1000" spans="1:9">
      <c r="A1000">
        <f t="shared" si="93"/>
        <v>999</v>
      </c>
      <c r="B1000">
        <f t="shared" ca="1" si="91"/>
        <v>-0.46286997699747534</v>
      </c>
      <c r="C1000">
        <f t="shared" ca="1" si="91"/>
        <v>-0.3354571397815187</v>
      </c>
      <c r="D1000">
        <f t="shared" ca="1" si="92"/>
        <v>0</v>
      </c>
      <c r="E1000">
        <f t="shared" ca="1" si="94"/>
        <v>108</v>
      </c>
      <c r="F1000">
        <f t="shared" ca="1" si="95"/>
        <v>0.10810810810810811</v>
      </c>
      <c r="I1000" s="1">
        <f t="shared" si="96"/>
        <v>0.12566370614359174</v>
      </c>
    </row>
    <row r="1001" spans="1:9">
      <c r="A1001">
        <f t="shared" si="93"/>
        <v>1000</v>
      </c>
      <c r="B1001">
        <f t="shared" ca="1" si="91"/>
        <v>-0.28101930196217406</v>
      </c>
      <c r="C1001">
        <f t="shared" ca="1" si="91"/>
        <v>0.36242326222279253</v>
      </c>
      <c r="D1001">
        <f t="shared" ca="1" si="92"/>
        <v>0</v>
      </c>
      <c r="E1001">
        <f t="shared" ca="1" si="94"/>
        <v>108</v>
      </c>
      <c r="F1001">
        <f t="shared" ca="1" si="95"/>
        <v>0.108</v>
      </c>
      <c r="I1001" s="1">
        <f t="shared" si="96"/>
        <v>0.12566370614359174</v>
      </c>
    </row>
    <row r="1002" spans="1:9">
      <c r="A1002">
        <f t="shared" si="93"/>
        <v>1001</v>
      </c>
      <c r="B1002">
        <f t="shared" ca="1" si="91"/>
        <v>0.52302213250672658</v>
      </c>
      <c r="C1002">
        <f t="shared" ca="1" si="91"/>
        <v>-0.99689015765942024</v>
      </c>
      <c r="D1002">
        <f t="shared" ca="1" si="92"/>
        <v>0</v>
      </c>
      <c r="E1002">
        <f t="shared" ca="1" si="94"/>
        <v>108</v>
      </c>
      <c r="F1002">
        <f t="shared" ca="1" si="95"/>
        <v>0.10789210789210789</v>
      </c>
      <c r="I1002" s="1">
        <f t="shared" si="96"/>
        <v>0.12566370614359174</v>
      </c>
    </row>
    <row r="1003" spans="1:9">
      <c r="A1003">
        <f t="shared" si="93"/>
        <v>1002</v>
      </c>
      <c r="B1003">
        <f t="shared" ca="1" si="91"/>
        <v>-0.66531982801080858</v>
      </c>
      <c r="C1003">
        <f t="shared" ca="1" si="91"/>
        <v>0.58012066991129574</v>
      </c>
      <c r="D1003">
        <f t="shared" ca="1" si="92"/>
        <v>0</v>
      </c>
      <c r="E1003">
        <f t="shared" ca="1" si="94"/>
        <v>108</v>
      </c>
      <c r="F1003">
        <f t="shared" ca="1" si="95"/>
        <v>0.10778443113772455</v>
      </c>
      <c r="I1003" s="1">
        <f t="shared" si="96"/>
        <v>0.12566370614359174</v>
      </c>
    </row>
    <row r="1004" spans="1:9">
      <c r="A1004">
        <f t="shared" si="93"/>
        <v>1003</v>
      </c>
      <c r="B1004">
        <f t="shared" ca="1" si="91"/>
        <v>0.34967311908937981</v>
      </c>
      <c r="C1004">
        <f t="shared" ca="1" si="91"/>
        <v>0.1817402286263281</v>
      </c>
      <c r="D1004">
        <f t="shared" ca="1" si="92"/>
        <v>1</v>
      </c>
      <c r="E1004">
        <f t="shared" ca="1" si="94"/>
        <v>109</v>
      </c>
      <c r="F1004">
        <f t="shared" ca="1" si="95"/>
        <v>0.10867397806580259</v>
      </c>
      <c r="I1004" s="1">
        <f t="shared" si="96"/>
        <v>0.12566370614359174</v>
      </c>
    </row>
    <row r="1005" spans="1:9">
      <c r="A1005">
        <f t="shared" si="93"/>
        <v>1004</v>
      </c>
      <c r="B1005">
        <f t="shared" ca="1" si="91"/>
        <v>-0.19861553561807277</v>
      </c>
      <c r="C1005">
        <f t="shared" ca="1" si="91"/>
        <v>0.91614920950675049</v>
      </c>
      <c r="D1005">
        <f t="shared" ca="1" si="92"/>
        <v>0</v>
      </c>
      <c r="E1005">
        <f t="shared" ca="1" si="94"/>
        <v>109</v>
      </c>
      <c r="F1005">
        <f t="shared" ca="1" si="95"/>
        <v>0.10856573705179283</v>
      </c>
      <c r="I1005" s="1">
        <f t="shared" si="96"/>
        <v>0.12566370614359174</v>
      </c>
    </row>
    <row r="1006" spans="1:9">
      <c r="A1006">
        <f t="shared" si="93"/>
        <v>1005</v>
      </c>
      <c r="B1006">
        <f t="shared" ca="1" si="91"/>
        <v>0.33999416660418591</v>
      </c>
      <c r="C1006">
        <f t="shared" ca="1" si="91"/>
        <v>0.76026800514053861</v>
      </c>
      <c r="D1006">
        <f t="shared" ca="1" si="92"/>
        <v>0</v>
      </c>
      <c r="E1006">
        <f t="shared" ca="1" si="94"/>
        <v>109</v>
      </c>
      <c r="F1006">
        <f t="shared" ca="1" si="95"/>
        <v>0.10845771144278607</v>
      </c>
      <c r="I1006" s="1">
        <f t="shared" si="96"/>
        <v>0.12566370614359174</v>
      </c>
    </row>
    <row r="1007" spans="1:9">
      <c r="A1007">
        <f t="shared" si="93"/>
        <v>1006</v>
      </c>
      <c r="B1007">
        <f t="shared" ca="1" si="91"/>
        <v>6.9721653177926335E-2</v>
      </c>
      <c r="C1007">
        <f t="shared" ca="1" si="91"/>
        <v>-5.8587121253340424E-2</v>
      </c>
      <c r="D1007">
        <f t="shared" ca="1" si="92"/>
        <v>1</v>
      </c>
      <c r="E1007">
        <f t="shared" ca="1" si="94"/>
        <v>110</v>
      </c>
      <c r="F1007">
        <f t="shared" ca="1" si="95"/>
        <v>0.10934393638170974</v>
      </c>
      <c r="I1007" s="1">
        <f t="shared" si="96"/>
        <v>0.12566370614359174</v>
      </c>
    </row>
    <row r="1008" spans="1:9">
      <c r="A1008">
        <f t="shared" si="93"/>
        <v>1007</v>
      </c>
      <c r="B1008">
        <f t="shared" ca="1" si="91"/>
        <v>-0.48226769123646651</v>
      </c>
      <c r="C1008">
        <f t="shared" ca="1" si="91"/>
        <v>0.67292127989144923</v>
      </c>
      <c r="D1008">
        <f t="shared" ca="1" si="92"/>
        <v>0</v>
      </c>
      <c r="E1008">
        <f t="shared" ca="1" si="94"/>
        <v>110</v>
      </c>
      <c r="F1008">
        <f t="shared" ca="1" si="95"/>
        <v>0.10923535253227408</v>
      </c>
      <c r="I1008" s="1">
        <f t="shared" si="96"/>
        <v>0.12566370614359174</v>
      </c>
    </row>
    <row r="1009" spans="1:9">
      <c r="A1009">
        <f t="shared" si="93"/>
        <v>1008</v>
      </c>
      <c r="B1009">
        <f t="shared" ca="1" si="91"/>
        <v>-0.72478509570943483</v>
      </c>
      <c r="C1009">
        <f t="shared" ca="1" si="91"/>
        <v>-0.98272174622724817</v>
      </c>
      <c r="D1009">
        <f t="shared" ca="1" si="92"/>
        <v>0</v>
      </c>
      <c r="E1009">
        <f t="shared" ca="1" si="94"/>
        <v>110</v>
      </c>
      <c r="F1009">
        <f t="shared" ca="1" si="95"/>
        <v>0.10912698412698413</v>
      </c>
      <c r="I1009" s="1">
        <f t="shared" si="96"/>
        <v>0.12566370614359174</v>
      </c>
    </row>
    <row r="1010" spans="1:9">
      <c r="A1010">
        <f t="shared" si="93"/>
        <v>1009</v>
      </c>
      <c r="B1010">
        <f t="shared" ca="1" si="91"/>
        <v>2.5669285176195267E-2</v>
      </c>
      <c r="C1010">
        <f t="shared" ca="1" si="91"/>
        <v>-0.48974086565206587</v>
      </c>
      <c r="D1010">
        <f t="shared" ca="1" si="92"/>
        <v>0</v>
      </c>
      <c r="E1010">
        <f t="shared" ca="1" si="94"/>
        <v>110</v>
      </c>
      <c r="F1010">
        <f t="shared" ca="1" si="95"/>
        <v>0.10901883052527254</v>
      </c>
      <c r="I1010" s="1">
        <f t="shared" si="96"/>
        <v>0.12566370614359174</v>
      </c>
    </row>
    <row r="1011" spans="1:9">
      <c r="A1011">
        <f t="shared" si="93"/>
        <v>1010</v>
      </c>
      <c r="B1011">
        <f t="shared" ca="1" si="91"/>
        <v>0.19060770902028157</v>
      </c>
      <c r="C1011">
        <f t="shared" ca="1" si="91"/>
        <v>-0.88338505458775973</v>
      </c>
      <c r="D1011">
        <f t="shared" ca="1" si="92"/>
        <v>0</v>
      </c>
      <c r="E1011">
        <f t="shared" ca="1" si="94"/>
        <v>110</v>
      </c>
      <c r="F1011">
        <f t="shared" ca="1" si="95"/>
        <v>0.10891089108910891</v>
      </c>
      <c r="I1011" s="1">
        <f t="shared" si="96"/>
        <v>0.12566370614359174</v>
      </c>
    </row>
    <row r="1012" spans="1:9">
      <c r="A1012">
        <f t="shared" si="93"/>
        <v>1011</v>
      </c>
      <c r="B1012">
        <f t="shared" ca="1" si="91"/>
        <v>-0.8069517298835085</v>
      </c>
      <c r="C1012">
        <f t="shared" ca="1" si="91"/>
        <v>0.80995609415563496</v>
      </c>
      <c r="D1012">
        <f t="shared" ca="1" si="92"/>
        <v>0</v>
      </c>
      <c r="E1012">
        <f t="shared" ca="1" si="94"/>
        <v>110</v>
      </c>
      <c r="F1012">
        <f t="shared" ca="1" si="95"/>
        <v>0.10880316518298715</v>
      </c>
      <c r="I1012" s="1">
        <f t="shared" si="96"/>
        <v>0.12566370614359174</v>
      </c>
    </row>
    <row r="1013" spans="1:9">
      <c r="A1013">
        <f t="shared" si="93"/>
        <v>1012</v>
      </c>
      <c r="B1013">
        <f t="shared" ca="1" si="91"/>
        <v>-0.47011166221285094</v>
      </c>
      <c r="C1013">
        <f t="shared" ca="1" si="91"/>
        <v>-0.97671983492928494</v>
      </c>
      <c r="D1013">
        <f t="shared" ca="1" si="92"/>
        <v>0</v>
      </c>
      <c r="E1013">
        <f t="shared" ca="1" si="94"/>
        <v>110</v>
      </c>
      <c r="F1013">
        <f t="shared" ca="1" si="95"/>
        <v>0.10869565217391304</v>
      </c>
      <c r="I1013" s="1">
        <f t="shared" si="96"/>
        <v>0.12566370614359174</v>
      </c>
    </row>
    <row r="1014" spans="1:9">
      <c r="A1014">
        <f t="shared" si="93"/>
        <v>1013</v>
      </c>
      <c r="B1014">
        <f t="shared" ca="1" si="91"/>
        <v>-0.5769627629909464</v>
      </c>
      <c r="C1014">
        <f t="shared" ca="1" si="91"/>
        <v>-0.84807259104713317</v>
      </c>
      <c r="D1014">
        <f t="shared" ca="1" si="92"/>
        <v>0</v>
      </c>
      <c r="E1014">
        <f t="shared" ca="1" si="94"/>
        <v>110</v>
      </c>
      <c r="F1014">
        <f t="shared" ca="1" si="95"/>
        <v>0.10858835143139191</v>
      </c>
      <c r="I1014" s="1">
        <f t="shared" si="96"/>
        <v>0.12566370614359174</v>
      </c>
    </row>
    <row r="1015" spans="1:9">
      <c r="A1015">
        <f t="shared" si="93"/>
        <v>1014</v>
      </c>
      <c r="B1015">
        <f t="shared" ca="1" si="91"/>
        <v>-0.66915859272868339</v>
      </c>
      <c r="C1015">
        <f t="shared" ca="1" si="91"/>
        <v>0.27837634058760585</v>
      </c>
      <c r="D1015">
        <f t="shared" ca="1" si="92"/>
        <v>0</v>
      </c>
      <c r="E1015">
        <f t="shared" ca="1" si="94"/>
        <v>110</v>
      </c>
      <c r="F1015">
        <f t="shared" ca="1" si="95"/>
        <v>0.10848126232741617</v>
      </c>
      <c r="I1015" s="1">
        <f t="shared" si="96"/>
        <v>0.12566370614359174</v>
      </c>
    </row>
    <row r="1016" spans="1:9">
      <c r="A1016">
        <f t="shared" si="93"/>
        <v>1015</v>
      </c>
      <c r="B1016">
        <f t="shared" ca="1" si="91"/>
        <v>-0.59517375929161886</v>
      </c>
      <c r="C1016">
        <f t="shared" ca="1" si="91"/>
        <v>0.51616895591530287</v>
      </c>
      <c r="D1016">
        <f t="shared" ca="1" si="92"/>
        <v>0</v>
      </c>
      <c r="E1016">
        <f t="shared" ca="1" si="94"/>
        <v>110</v>
      </c>
      <c r="F1016">
        <f t="shared" ca="1" si="95"/>
        <v>0.10837438423645321</v>
      </c>
      <c r="I1016" s="1">
        <f t="shared" si="96"/>
        <v>0.12566370614359174</v>
      </c>
    </row>
    <row r="1017" spans="1:9">
      <c r="A1017">
        <f t="shared" si="93"/>
        <v>1016</v>
      </c>
      <c r="B1017">
        <f t="shared" ca="1" si="91"/>
        <v>-0.76183069957991911</v>
      </c>
      <c r="C1017">
        <f t="shared" ca="1" si="91"/>
        <v>-0.28322690648453275</v>
      </c>
      <c r="D1017">
        <f t="shared" ca="1" si="92"/>
        <v>0</v>
      </c>
      <c r="E1017">
        <f t="shared" ca="1" si="94"/>
        <v>110</v>
      </c>
      <c r="F1017">
        <f t="shared" ca="1" si="95"/>
        <v>0.10826771653543307</v>
      </c>
      <c r="I1017" s="1">
        <f t="shared" si="96"/>
        <v>0.12566370614359174</v>
      </c>
    </row>
    <row r="1018" spans="1:9">
      <c r="A1018">
        <f t="shared" si="93"/>
        <v>1017</v>
      </c>
      <c r="B1018">
        <f t="shared" ca="1" si="91"/>
        <v>-0.60588003196209073</v>
      </c>
      <c r="C1018">
        <f t="shared" ca="1" si="91"/>
        <v>0.29798827630881597</v>
      </c>
      <c r="D1018">
        <f t="shared" ca="1" si="92"/>
        <v>0</v>
      </c>
      <c r="E1018">
        <f t="shared" ca="1" si="94"/>
        <v>110</v>
      </c>
      <c r="F1018">
        <f t="shared" ca="1" si="95"/>
        <v>0.10816125860373647</v>
      </c>
      <c r="I1018" s="1">
        <f t="shared" si="96"/>
        <v>0.12566370614359174</v>
      </c>
    </row>
    <row r="1019" spans="1:9">
      <c r="A1019">
        <f t="shared" si="93"/>
        <v>1018</v>
      </c>
      <c r="B1019">
        <f t="shared" ca="1" si="91"/>
        <v>-0.22519381144229333</v>
      </c>
      <c r="C1019">
        <f t="shared" ca="1" si="91"/>
        <v>-0.35540877193596954</v>
      </c>
      <c r="D1019">
        <f t="shared" ca="1" si="92"/>
        <v>0</v>
      </c>
      <c r="E1019">
        <f t="shared" ca="1" si="94"/>
        <v>110</v>
      </c>
      <c r="F1019">
        <f t="shared" ca="1" si="95"/>
        <v>0.10805500982318271</v>
      </c>
      <c r="I1019" s="1">
        <f t="shared" si="96"/>
        <v>0.12566370614359174</v>
      </c>
    </row>
    <row r="1020" spans="1:9">
      <c r="A1020">
        <f t="shared" si="93"/>
        <v>1019</v>
      </c>
      <c r="B1020">
        <f t="shared" ca="1" si="91"/>
        <v>0.3640628091143423</v>
      </c>
      <c r="C1020">
        <f t="shared" ca="1" si="91"/>
        <v>0.75814408622608997</v>
      </c>
      <c r="D1020">
        <f t="shared" ca="1" si="92"/>
        <v>0</v>
      </c>
      <c r="E1020">
        <f t="shared" ca="1" si="94"/>
        <v>110</v>
      </c>
      <c r="F1020">
        <f t="shared" ca="1" si="95"/>
        <v>0.10794896957801767</v>
      </c>
      <c r="I1020" s="1">
        <f t="shared" si="96"/>
        <v>0.12566370614359174</v>
      </c>
    </row>
    <row r="1021" spans="1:9">
      <c r="A1021">
        <f t="shared" si="93"/>
        <v>1020</v>
      </c>
      <c r="B1021">
        <f t="shared" ca="1" si="91"/>
        <v>0.76894907275919522</v>
      </c>
      <c r="C1021">
        <f t="shared" ca="1" si="91"/>
        <v>0.87811455798800075</v>
      </c>
      <c r="D1021">
        <f t="shared" ca="1" si="92"/>
        <v>0</v>
      </c>
      <c r="E1021">
        <f t="shared" ca="1" si="94"/>
        <v>110</v>
      </c>
      <c r="F1021">
        <f t="shared" ca="1" si="95"/>
        <v>0.10784313725490197</v>
      </c>
      <c r="I1021" s="1">
        <f t="shared" si="96"/>
        <v>0.12566370614359174</v>
      </c>
    </row>
    <row r="1022" spans="1:9">
      <c r="A1022">
        <f t="shared" si="93"/>
        <v>1021</v>
      </c>
      <c r="B1022">
        <f t="shared" ca="1" si="91"/>
        <v>-0.55414173944269685</v>
      </c>
      <c r="C1022">
        <f t="shared" ca="1" si="91"/>
        <v>0.54559910153480518</v>
      </c>
      <c r="D1022">
        <f t="shared" ca="1" si="92"/>
        <v>0</v>
      </c>
      <c r="E1022">
        <f t="shared" ca="1" si="94"/>
        <v>110</v>
      </c>
      <c r="F1022">
        <f t="shared" ca="1" si="95"/>
        <v>0.10773751224289912</v>
      </c>
      <c r="I1022" s="1">
        <f t="shared" si="96"/>
        <v>0.12566370614359174</v>
      </c>
    </row>
    <row r="1023" spans="1:9">
      <c r="A1023">
        <f t="shared" si="93"/>
        <v>1022</v>
      </c>
      <c r="B1023">
        <f t="shared" ca="1" si="91"/>
        <v>0.33456079005583028</v>
      </c>
      <c r="C1023">
        <f t="shared" ca="1" si="91"/>
        <v>0.40018977682199264</v>
      </c>
      <c r="D1023">
        <f t="shared" ca="1" si="92"/>
        <v>0</v>
      </c>
      <c r="E1023">
        <f t="shared" ca="1" si="94"/>
        <v>110</v>
      </c>
      <c r="F1023">
        <f t="shared" ca="1" si="95"/>
        <v>0.10763209393346379</v>
      </c>
      <c r="I1023" s="1">
        <f t="shared" si="96"/>
        <v>0.12566370614359174</v>
      </c>
    </row>
    <row r="1024" spans="1:9">
      <c r="A1024">
        <f t="shared" si="93"/>
        <v>1023</v>
      </c>
      <c r="B1024">
        <f t="shared" ca="1" si="91"/>
        <v>-6.5043039154335958E-2</v>
      </c>
      <c r="C1024">
        <f t="shared" ca="1" si="91"/>
        <v>0.58035661681089756</v>
      </c>
      <c r="D1024">
        <f t="shared" ca="1" si="92"/>
        <v>0</v>
      </c>
      <c r="E1024">
        <f t="shared" ca="1" si="94"/>
        <v>110</v>
      </c>
      <c r="F1024">
        <f t="shared" ca="1" si="95"/>
        <v>0.10752688172043011</v>
      </c>
      <c r="I1024" s="1">
        <f t="shared" si="96"/>
        <v>0.12566370614359174</v>
      </c>
    </row>
    <row r="1025" spans="1:9">
      <c r="A1025">
        <f t="shared" si="93"/>
        <v>1024</v>
      </c>
      <c r="B1025">
        <f t="shared" ca="1" si="91"/>
        <v>0.98870197180113673</v>
      </c>
      <c r="C1025">
        <f t="shared" ca="1" si="91"/>
        <v>-0.10254243592952861</v>
      </c>
      <c r="D1025">
        <f t="shared" ca="1" si="92"/>
        <v>0</v>
      </c>
      <c r="E1025">
        <f t="shared" ca="1" si="94"/>
        <v>110</v>
      </c>
      <c r="F1025">
        <f t="shared" ca="1" si="95"/>
        <v>0.107421875</v>
      </c>
      <c r="I1025" s="1">
        <f t="shared" si="96"/>
        <v>0.12566370614359174</v>
      </c>
    </row>
    <row r="1026" spans="1:9">
      <c r="A1026">
        <f t="shared" si="93"/>
        <v>1025</v>
      </c>
      <c r="B1026">
        <f t="shared" ca="1" si="91"/>
        <v>0.45004898497772494</v>
      </c>
      <c r="C1026">
        <f t="shared" ca="1" si="91"/>
        <v>-0.2306915320789229</v>
      </c>
      <c r="D1026">
        <f t="shared" ca="1" si="92"/>
        <v>0</v>
      </c>
      <c r="E1026">
        <f t="shared" ca="1" si="94"/>
        <v>110</v>
      </c>
      <c r="F1026">
        <f t="shared" ca="1" si="95"/>
        <v>0.10731707317073171</v>
      </c>
      <c r="I1026" s="1">
        <f t="shared" si="96"/>
        <v>0.12566370614359174</v>
      </c>
    </row>
    <row r="1027" spans="1:9">
      <c r="A1027">
        <f t="shared" si="93"/>
        <v>1026</v>
      </c>
      <c r="B1027">
        <f t="shared" ref="B1027:C1090" ca="1" si="97">2*RAND()-1</f>
        <v>0.35316618227440344</v>
      </c>
      <c r="C1027">
        <f t="shared" ca="1" si="97"/>
        <v>-0.96856075235350225</v>
      </c>
      <c r="D1027">
        <f t="shared" ref="D1027:D1090" ca="1" si="98">IF(B1027^2+C1027^2&lt;=0.16,1,0)</f>
        <v>0</v>
      </c>
      <c r="E1027">
        <f t="shared" ca="1" si="94"/>
        <v>110</v>
      </c>
      <c r="F1027">
        <f t="shared" ca="1" si="95"/>
        <v>0.10721247563352826</v>
      </c>
      <c r="I1027" s="1">
        <f t="shared" si="96"/>
        <v>0.12566370614359174</v>
      </c>
    </row>
    <row r="1028" spans="1:9">
      <c r="A1028">
        <f t="shared" ref="A1028:A1091" si="99">A1027+1</f>
        <v>1027</v>
      </c>
      <c r="B1028">
        <f t="shared" ca="1" si="97"/>
        <v>0.34361342198896416</v>
      </c>
      <c r="C1028">
        <f t="shared" ca="1" si="97"/>
        <v>0.38232032490069656</v>
      </c>
      <c r="D1028">
        <f t="shared" ca="1" si="98"/>
        <v>0</v>
      </c>
      <c r="E1028">
        <f t="shared" ref="E1028:E1091" ca="1" si="100">D1028+E1027</f>
        <v>110</v>
      </c>
      <c r="F1028">
        <f t="shared" ref="F1028:F1091" ca="1" si="101">E1028/A1028</f>
        <v>0.10710808179162609</v>
      </c>
      <c r="I1028" s="1">
        <f t="shared" ref="I1028:I1091" si="102">(PI()*0.4^2)/4</f>
        <v>0.12566370614359174</v>
      </c>
    </row>
    <row r="1029" spans="1:9">
      <c r="A1029">
        <f t="shared" si="99"/>
        <v>1028</v>
      </c>
      <c r="B1029">
        <f t="shared" ca="1" si="97"/>
        <v>-0.93356019764867426</v>
      </c>
      <c r="C1029">
        <f t="shared" ca="1" si="97"/>
        <v>4.9169072742684339E-2</v>
      </c>
      <c r="D1029">
        <f t="shared" ca="1" si="98"/>
        <v>0</v>
      </c>
      <c r="E1029">
        <f t="shared" ca="1" si="100"/>
        <v>110</v>
      </c>
      <c r="F1029">
        <f t="shared" ca="1" si="101"/>
        <v>0.10700389105058365</v>
      </c>
      <c r="I1029" s="1">
        <f t="shared" si="102"/>
        <v>0.12566370614359174</v>
      </c>
    </row>
    <row r="1030" spans="1:9">
      <c r="A1030">
        <f t="shared" si="99"/>
        <v>1029</v>
      </c>
      <c r="B1030">
        <f t="shared" ca="1" si="97"/>
        <v>0.23845619637474691</v>
      </c>
      <c r="C1030">
        <f t="shared" ca="1" si="97"/>
        <v>9.790893477867213E-2</v>
      </c>
      <c r="D1030">
        <f t="shared" ca="1" si="98"/>
        <v>1</v>
      </c>
      <c r="E1030">
        <f t="shared" ca="1" si="100"/>
        <v>111</v>
      </c>
      <c r="F1030">
        <f t="shared" ca="1" si="101"/>
        <v>0.10787172011661808</v>
      </c>
      <c r="I1030" s="1">
        <f t="shared" si="102"/>
        <v>0.12566370614359174</v>
      </c>
    </row>
    <row r="1031" spans="1:9">
      <c r="A1031">
        <f t="shared" si="99"/>
        <v>1030</v>
      </c>
      <c r="B1031">
        <f t="shared" ca="1" si="97"/>
        <v>-0.11062440952693109</v>
      </c>
      <c r="C1031">
        <f t="shared" ca="1" si="97"/>
        <v>-0.8604036310186487</v>
      </c>
      <c r="D1031">
        <f t="shared" ca="1" si="98"/>
        <v>0</v>
      </c>
      <c r="E1031">
        <f t="shared" ca="1" si="100"/>
        <v>111</v>
      </c>
      <c r="F1031">
        <f t="shared" ca="1" si="101"/>
        <v>0.10776699029126213</v>
      </c>
      <c r="I1031" s="1">
        <f t="shared" si="102"/>
        <v>0.12566370614359174</v>
      </c>
    </row>
    <row r="1032" spans="1:9">
      <c r="A1032">
        <f t="shared" si="99"/>
        <v>1031</v>
      </c>
      <c r="B1032">
        <f t="shared" ca="1" si="97"/>
        <v>-0.62833381537024557</v>
      </c>
      <c r="C1032">
        <f t="shared" ca="1" si="97"/>
        <v>0.4404203120433281</v>
      </c>
      <c r="D1032">
        <f t="shared" ca="1" si="98"/>
        <v>0</v>
      </c>
      <c r="E1032">
        <f t="shared" ca="1" si="100"/>
        <v>111</v>
      </c>
      <c r="F1032">
        <f t="shared" ca="1" si="101"/>
        <v>0.10766246362754607</v>
      </c>
      <c r="I1032" s="1">
        <f t="shared" si="102"/>
        <v>0.12566370614359174</v>
      </c>
    </row>
    <row r="1033" spans="1:9">
      <c r="A1033">
        <f t="shared" si="99"/>
        <v>1032</v>
      </c>
      <c r="B1033">
        <f t="shared" ca="1" si="97"/>
        <v>-0.22188431584090251</v>
      </c>
      <c r="C1033">
        <f t="shared" ca="1" si="97"/>
        <v>0.52323397870470867</v>
      </c>
      <c r="D1033">
        <f t="shared" ca="1" si="98"/>
        <v>0</v>
      </c>
      <c r="E1033">
        <f t="shared" ca="1" si="100"/>
        <v>111</v>
      </c>
      <c r="F1033">
        <f t="shared" ca="1" si="101"/>
        <v>0.10755813953488372</v>
      </c>
      <c r="I1033" s="1">
        <f t="shared" si="102"/>
        <v>0.12566370614359174</v>
      </c>
    </row>
    <row r="1034" spans="1:9">
      <c r="A1034">
        <f t="shared" si="99"/>
        <v>1033</v>
      </c>
      <c r="B1034">
        <f t="shared" ca="1" si="97"/>
        <v>0.28214898732100568</v>
      </c>
      <c r="C1034">
        <f t="shared" ca="1" si="97"/>
        <v>0.17953574992130861</v>
      </c>
      <c r="D1034">
        <f t="shared" ca="1" si="98"/>
        <v>1</v>
      </c>
      <c r="E1034">
        <f t="shared" ca="1" si="100"/>
        <v>112</v>
      </c>
      <c r="F1034">
        <f t="shared" ca="1" si="101"/>
        <v>0.10842207163601161</v>
      </c>
      <c r="I1034" s="1">
        <f t="shared" si="102"/>
        <v>0.12566370614359174</v>
      </c>
    </row>
    <row r="1035" spans="1:9">
      <c r="A1035">
        <f t="shared" si="99"/>
        <v>1034</v>
      </c>
      <c r="B1035">
        <f t="shared" ca="1" si="97"/>
        <v>0.34621082601711262</v>
      </c>
      <c r="C1035">
        <f t="shared" ca="1" si="97"/>
        <v>-0.11817262066180234</v>
      </c>
      <c r="D1035">
        <f t="shared" ca="1" si="98"/>
        <v>1</v>
      </c>
      <c r="E1035">
        <f t="shared" ca="1" si="100"/>
        <v>113</v>
      </c>
      <c r="F1035">
        <f t="shared" ca="1" si="101"/>
        <v>0.109284332688588</v>
      </c>
      <c r="I1035" s="1">
        <f t="shared" si="102"/>
        <v>0.12566370614359174</v>
      </c>
    </row>
    <row r="1036" spans="1:9">
      <c r="A1036">
        <f t="shared" si="99"/>
        <v>1035</v>
      </c>
      <c r="B1036">
        <f t="shared" ca="1" si="97"/>
        <v>0.43152295369618177</v>
      </c>
      <c r="C1036">
        <f t="shared" ca="1" si="97"/>
        <v>4.1211164694043845E-3</v>
      </c>
      <c r="D1036">
        <f t="shared" ca="1" si="98"/>
        <v>0</v>
      </c>
      <c r="E1036">
        <f t="shared" ca="1" si="100"/>
        <v>113</v>
      </c>
      <c r="F1036">
        <f t="shared" ca="1" si="101"/>
        <v>0.10917874396135266</v>
      </c>
      <c r="I1036" s="1">
        <f t="shared" si="102"/>
        <v>0.12566370614359174</v>
      </c>
    </row>
    <row r="1037" spans="1:9">
      <c r="A1037">
        <f t="shared" si="99"/>
        <v>1036</v>
      </c>
      <c r="B1037">
        <f t="shared" ca="1" si="97"/>
        <v>-4.9839265263660781E-2</v>
      </c>
      <c r="C1037">
        <f t="shared" ca="1" si="97"/>
        <v>0.22299102235889379</v>
      </c>
      <c r="D1037">
        <f t="shared" ca="1" si="98"/>
        <v>1</v>
      </c>
      <c r="E1037">
        <f t="shared" ca="1" si="100"/>
        <v>114</v>
      </c>
      <c r="F1037">
        <f t="shared" ca="1" si="101"/>
        <v>0.11003861003861004</v>
      </c>
      <c r="I1037" s="1">
        <f t="shared" si="102"/>
        <v>0.12566370614359174</v>
      </c>
    </row>
    <row r="1038" spans="1:9">
      <c r="A1038">
        <f t="shared" si="99"/>
        <v>1037</v>
      </c>
      <c r="B1038">
        <f t="shared" ca="1" si="97"/>
        <v>0.80261651188537897</v>
      </c>
      <c r="C1038">
        <f t="shared" ca="1" si="97"/>
        <v>0.43540704772874728</v>
      </c>
      <c r="D1038">
        <f t="shared" ca="1" si="98"/>
        <v>0</v>
      </c>
      <c r="E1038">
        <f t="shared" ca="1" si="100"/>
        <v>114</v>
      </c>
      <c r="F1038">
        <f t="shared" ca="1" si="101"/>
        <v>0.10993249758919961</v>
      </c>
      <c r="I1038" s="1">
        <f t="shared" si="102"/>
        <v>0.12566370614359174</v>
      </c>
    </row>
    <row r="1039" spans="1:9">
      <c r="A1039">
        <f t="shared" si="99"/>
        <v>1038</v>
      </c>
      <c r="B1039">
        <f t="shared" ca="1" si="97"/>
        <v>-0.98849431277090183</v>
      </c>
      <c r="C1039">
        <f t="shared" ca="1" si="97"/>
        <v>0.81372543774768102</v>
      </c>
      <c r="D1039">
        <f t="shared" ca="1" si="98"/>
        <v>0</v>
      </c>
      <c r="E1039">
        <f t="shared" ca="1" si="100"/>
        <v>114</v>
      </c>
      <c r="F1039">
        <f t="shared" ca="1" si="101"/>
        <v>0.10982658959537572</v>
      </c>
      <c r="I1039" s="1">
        <f t="shared" si="102"/>
        <v>0.12566370614359174</v>
      </c>
    </row>
    <row r="1040" spans="1:9">
      <c r="A1040">
        <f t="shared" si="99"/>
        <v>1039</v>
      </c>
      <c r="B1040">
        <f t="shared" ca="1" si="97"/>
        <v>-0.73825039909012702</v>
      </c>
      <c r="C1040">
        <f t="shared" ca="1" si="97"/>
        <v>-0.26059987084268599</v>
      </c>
      <c r="D1040">
        <f t="shared" ca="1" si="98"/>
        <v>0</v>
      </c>
      <c r="E1040">
        <f t="shared" ca="1" si="100"/>
        <v>114</v>
      </c>
      <c r="F1040">
        <f t="shared" ca="1" si="101"/>
        <v>0.109720885466795</v>
      </c>
      <c r="I1040" s="1">
        <f t="shared" si="102"/>
        <v>0.12566370614359174</v>
      </c>
    </row>
    <row r="1041" spans="1:9">
      <c r="A1041">
        <f t="shared" si="99"/>
        <v>1040</v>
      </c>
      <c r="B1041">
        <f t="shared" ca="1" si="97"/>
        <v>0.35706352673549979</v>
      </c>
      <c r="C1041">
        <f t="shared" ca="1" si="97"/>
        <v>6.3312783181874721E-3</v>
      </c>
      <c r="D1041">
        <f t="shared" ca="1" si="98"/>
        <v>1</v>
      </c>
      <c r="E1041">
        <f t="shared" ca="1" si="100"/>
        <v>115</v>
      </c>
      <c r="F1041">
        <f t="shared" ca="1" si="101"/>
        <v>0.11057692307692307</v>
      </c>
      <c r="I1041" s="1">
        <f t="shared" si="102"/>
        <v>0.12566370614359174</v>
      </c>
    </row>
    <row r="1042" spans="1:9">
      <c r="A1042">
        <f t="shared" si="99"/>
        <v>1041</v>
      </c>
      <c r="B1042">
        <f t="shared" ca="1" si="97"/>
        <v>-0.8818878519421709</v>
      </c>
      <c r="C1042">
        <f t="shared" ca="1" si="97"/>
        <v>-0.53101646378524947</v>
      </c>
      <c r="D1042">
        <f t="shared" ca="1" si="98"/>
        <v>0</v>
      </c>
      <c r="E1042">
        <f t="shared" ca="1" si="100"/>
        <v>115</v>
      </c>
      <c r="F1042">
        <f t="shared" ca="1" si="101"/>
        <v>0.11047070124879924</v>
      </c>
      <c r="I1042" s="1">
        <f t="shared" si="102"/>
        <v>0.12566370614359174</v>
      </c>
    </row>
    <row r="1043" spans="1:9">
      <c r="A1043">
        <f t="shared" si="99"/>
        <v>1042</v>
      </c>
      <c r="B1043">
        <f t="shared" ca="1" si="97"/>
        <v>0.72089012274237696</v>
      </c>
      <c r="C1043">
        <f t="shared" ca="1" si="97"/>
        <v>0.45445838405718186</v>
      </c>
      <c r="D1043">
        <f t="shared" ca="1" si="98"/>
        <v>0</v>
      </c>
      <c r="E1043">
        <f t="shared" ca="1" si="100"/>
        <v>115</v>
      </c>
      <c r="F1043">
        <f t="shared" ca="1" si="101"/>
        <v>0.11036468330134357</v>
      </c>
      <c r="I1043" s="1">
        <f t="shared" si="102"/>
        <v>0.12566370614359174</v>
      </c>
    </row>
    <row r="1044" spans="1:9">
      <c r="A1044">
        <f t="shared" si="99"/>
        <v>1043</v>
      </c>
      <c r="B1044">
        <f t="shared" ca="1" si="97"/>
        <v>-0.39525344170816368</v>
      </c>
      <c r="C1044">
        <f t="shared" ca="1" si="97"/>
        <v>-9.8514569659611695E-2</v>
      </c>
      <c r="D1044">
        <f t="shared" ca="1" si="98"/>
        <v>0</v>
      </c>
      <c r="E1044">
        <f t="shared" ca="1" si="100"/>
        <v>115</v>
      </c>
      <c r="F1044">
        <f t="shared" ca="1" si="101"/>
        <v>0.11025886864813039</v>
      </c>
      <c r="I1044" s="1">
        <f t="shared" si="102"/>
        <v>0.12566370614359174</v>
      </c>
    </row>
    <row r="1045" spans="1:9">
      <c r="A1045">
        <f t="shared" si="99"/>
        <v>1044</v>
      </c>
      <c r="B1045">
        <f t="shared" ca="1" si="97"/>
        <v>0.57194222229133196</v>
      </c>
      <c r="C1045">
        <f t="shared" ca="1" si="97"/>
        <v>0.62303722215665402</v>
      </c>
      <c r="D1045">
        <f t="shared" ca="1" si="98"/>
        <v>0</v>
      </c>
      <c r="E1045">
        <f t="shared" ca="1" si="100"/>
        <v>115</v>
      </c>
      <c r="F1045">
        <f t="shared" ca="1" si="101"/>
        <v>0.11015325670498084</v>
      </c>
      <c r="I1045" s="1">
        <f t="shared" si="102"/>
        <v>0.12566370614359174</v>
      </c>
    </row>
    <row r="1046" spans="1:9">
      <c r="A1046">
        <f t="shared" si="99"/>
        <v>1045</v>
      </c>
      <c r="B1046">
        <f t="shared" ca="1" si="97"/>
        <v>-0.88295733041922686</v>
      </c>
      <c r="C1046">
        <f t="shared" ca="1" si="97"/>
        <v>0.84898038124678088</v>
      </c>
      <c r="D1046">
        <f t="shared" ca="1" si="98"/>
        <v>0</v>
      </c>
      <c r="E1046">
        <f t="shared" ca="1" si="100"/>
        <v>115</v>
      </c>
      <c r="F1046">
        <f t="shared" ca="1" si="101"/>
        <v>0.11004784688995216</v>
      </c>
      <c r="I1046" s="1">
        <f t="shared" si="102"/>
        <v>0.12566370614359174</v>
      </c>
    </row>
    <row r="1047" spans="1:9">
      <c r="A1047">
        <f t="shared" si="99"/>
        <v>1046</v>
      </c>
      <c r="B1047">
        <f t="shared" ca="1" si="97"/>
        <v>-0.56140800991925488</v>
      </c>
      <c r="C1047">
        <f t="shared" ca="1" si="97"/>
        <v>7.0788449883355753E-2</v>
      </c>
      <c r="D1047">
        <f t="shared" ca="1" si="98"/>
        <v>0</v>
      </c>
      <c r="E1047">
        <f t="shared" ca="1" si="100"/>
        <v>115</v>
      </c>
      <c r="F1047">
        <f t="shared" ca="1" si="101"/>
        <v>0.10994263862332695</v>
      </c>
      <c r="I1047" s="1">
        <f t="shared" si="102"/>
        <v>0.12566370614359174</v>
      </c>
    </row>
    <row r="1048" spans="1:9">
      <c r="A1048">
        <f t="shared" si="99"/>
        <v>1047</v>
      </c>
      <c r="B1048">
        <f t="shared" ca="1" si="97"/>
        <v>0.53443604279091339</v>
      </c>
      <c r="C1048">
        <f t="shared" ca="1" si="97"/>
        <v>0.4320600943519346</v>
      </c>
      <c r="D1048">
        <f t="shared" ca="1" si="98"/>
        <v>0</v>
      </c>
      <c r="E1048">
        <f t="shared" ca="1" si="100"/>
        <v>115</v>
      </c>
      <c r="F1048">
        <f t="shared" ca="1" si="101"/>
        <v>0.10983763132760267</v>
      </c>
      <c r="I1048" s="1">
        <f t="shared" si="102"/>
        <v>0.12566370614359174</v>
      </c>
    </row>
    <row r="1049" spans="1:9">
      <c r="A1049">
        <f t="shared" si="99"/>
        <v>1048</v>
      </c>
      <c r="B1049">
        <f t="shared" ca="1" si="97"/>
        <v>0.36309958740525561</v>
      </c>
      <c r="C1049">
        <f t="shared" ca="1" si="97"/>
        <v>-0.13347571708170314</v>
      </c>
      <c r="D1049">
        <f t="shared" ca="1" si="98"/>
        <v>1</v>
      </c>
      <c r="E1049">
        <f t="shared" ca="1" si="100"/>
        <v>116</v>
      </c>
      <c r="F1049">
        <f t="shared" ca="1" si="101"/>
        <v>0.11068702290076336</v>
      </c>
      <c r="I1049" s="1">
        <f t="shared" si="102"/>
        <v>0.12566370614359174</v>
      </c>
    </row>
    <row r="1050" spans="1:9">
      <c r="A1050">
        <f t="shared" si="99"/>
        <v>1049</v>
      </c>
      <c r="B1050">
        <f t="shared" ca="1" si="97"/>
        <v>-0.57742804803800052</v>
      </c>
      <c r="C1050">
        <f t="shared" ca="1" si="97"/>
        <v>0.19300669592422937</v>
      </c>
      <c r="D1050">
        <f t="shared" ca="1" si="98"/>
        <v>0</v>
      </c>
      <c r="E1050">
        <f t="shared" ca="1" si="100"/>
        <v>116</v>
      </c>
      <c r="F1050">
        <f t="shared" ca="1" si="101"/>
        <v>0.11058150619637751</v>
      </c>
      <c r="I1050" s="1">
        <f t="shared" si="102"/>
        <v>0.12566370614359174</v>
      </c>
    </row>
    <row r="1051" spans="1:9">
      <c r="A1051">
        <f t="shared" si="99"/>
        <v>1050</v>
      </c>
      <c r="B1051">
        <f t="shared" ca="1" si="97"/>
        <v>0.68463620521467572</v>
      </c>
      <c r="C1051">
        <f t="shared" ca="1" si="97"/>
        <v>0.90712853046103081</v>
      </c>
      <c r="D1051">
        <f t="shared" ca="1" si="98"/>
        <v>0</v>
      </c>
      <c r="E1051">
        <f t="shared" ca="1" si="100"/>
        <v>116</v>
      </c>
      <c r="F1051">
        <f t="shared" ca="1" si="101"/>
        <v>0.11047619047619048</v>
      </c>
      <c r="I1051" s="1">
        <f t="shared" si="102"/>
        <v>0.12566370614359174</v>
      </c>
    </row>
    <row r="1052" spans="1:9">
      <c r="A1052">
        <f t="shared" si="99"/>
        <v>1051</v>
      </c>
      <c r="B1052">
        <f t="shared" ca="1" si="97"/>
        <v>-0.16043158282454595</v>
      </c>
      <c r="C1052">
        <f t="shared" ca="1" si="97"/>
        <v>5.5093090057748206E-2</v>
      </c>
      <c r="D1052">
        <f t="shared" ca="1" si="98"/>
        <v>1</v>
      </c>
      <c r="E1052">
        <f t="shared" ca="1" si="100"/>
        <v>117</v>
      </c>
      <c r="F1052">
        <f t="shared" ca="1" si="101"/>
        <v>0.11132254995242626</v>
      </c>
      <c r="I1052" s="1">
        <f t="shared" si="102"/>
        <v>0.12566370614359174</v>
      </c>
    </row>
    <row r="1053" spans="1:9">
      <c r="A1053">
        <f t="shared" si="99"/>
        <v>1052</v>
      </c>
      <c r="B1053">
        <f t="shared" ca="1" si="97"/>
        <v>0.86728171876033766</v>
      </c>
      <c r="C1053">
        <f t="shared" ca="1" si="97"/>
        <v>-0.31910723829173104</v>
      </c>
      <c r="D1053">
        <f t="shared" ca="1" si="98"/>
        <v>0</v>
      </c>
      <c r="E1053">
        <f t="shared" ca="1" si="100"/>
        <v>117</v>
      </c>
      <c r="F1053">
        <f t="shared" ca="1" si="101"/>
        <v>0.11121673003802281</v>
      </c>
      <c r="I1053" s="1">
        <f t="shared" si="102"/>
        <v>0.12566370614359174</v>
      </c>
    </row>
    <row r="1054" spans="1:9">
      <c r="A1054">
        <f t="shared" si="99"/>
        <v>1053</v>
      </c>
      <c r="B1054">
        <f t="shared" ca="1" si="97"/>
        <v>0.67314052494230658</v>
      </c>
      <c r="C1054">
        <f t="shared" ca="1" si="97"/>
        <v>-0.99060734713408127</v>
      </c>
      <c r="D1054">
        <f t="shared" ca="1" si="98"/>
        <v>0</v>
      </c>
      <c r="E1054">
        <f t="shared" ca="1" si="100"/>
        <v>117</v>
      </c>
      <c r="F1054">
        <f t="shared" ca="1" si="101"/>
        <v>0.1111111111111111</v>
      </c>
      <c r="I1054" s="1">
        <f t="shared" si="102"/>
        <v>0.12566370614359174</v>
      </c>
    </row>
    <row r="1055" spans="1:9">
      <c r="A1055">
        <f t="shared" si="99"/>
        <v>1054</v>
      </c>
      <c r="B1055">
        <f t="shared" ca="1" si="97"/>
        <v>0.53019316109071513</v>
      </c>
      <c r="C1055">
        <f t="shared" ca="1" si="97"/>
        <v>0.12880707338851582</v>
      </c>
      <c r="D1055">
        <f t="shared" ca="1" si="98"/>
        <v>0</v>
      </c>
      <c r="E1055">
        <f t="shared" ca="1" si="100"/>
        <v>117</v>
      </c>
      <c r="F1055">
        <f t="shared" ca="1" si="101"/>
        <v>0.1110056925996205</v>
      </c>
      <c r="I1055" s="1">
        <f t="shared" si="102"/>
        <v>0.12566370614359174</v>
      </c>
    </row>
    <row r="1056" spans="1:9">
      <c r="A1056">
        <f t="shared" si="99"/>
        <v>1055</v>
      </c>
      <c r="B1056">
        <f t="shared" ca="1" si="97"/>
        <v>-0.20096929715107859</v>
      </c>
      <c r="C1056">
        <f t="shared" ca="1" si="97"/>
        <v>0.89890498602946733</v>
      </c>
      <c r="D1056">
        <f t="shared" ca="1" si="98"/>
        <v>0</v>
      </c>
      <c r="E1056">
        <f t="shared" ca="1" si="100"/>
        <v>117</v>
      </c>
      <c r="F1056">
        <f t="shared" ca="1" si="101"/>
        <v>0.11090047393364928</v>
      </c>
      <c r="I1056" s="1">
        <f t="shared" si="102"/>
        <v>0.12566370614359174</v>
      </c>
    </row>
    <row r="1057" spans="1:9">
      <c r="A1057">
        <f t="shared" si="99"/>
        <v>1056</v>
      </c>
      <c r="B1057">
        <f t="shared" ca="1" si="97"/>
        <v>-0.42181985490196938</v>
      </c>
      <c r="C1057">
        <f t="shared" ca="1" si="97"/>
        <v>-0.94882267939378906</v>
      </c>
      <c r="D1057">
        <f t="shared" ca="1" si="98"/>
        <v>0</v>
      </c>
      <c r="E1057">
        <f t="shared" ca="1" si="100"/>
        <v>117</v>
      </c>
      <c r="F1057">
        <f t="shared" ca="1" si="101"/>
        <v>0.11079545454545454</v>
      </c>
      <c r="I1057" s="1">
        <f t="shared" si="102"/>
        <v>0.12566370614359174</v>
      </c>
    </row>
    <row r="1058" spans="1:9">
      <c r="A1058">
        <f t="shared" si="99"/>
        <v>1057</v>
      </c>
      <c r="B1058">
        <f t="shared" ca="1" si="97"/>
        <v>0.92470093653877683</v>
      </c>
      <c r="C1058">
        <f t="shared" ca="1" si="97"/>
        <v>0.46046008764489166</v>
      </c>
      <c r="D1058">
        <f t="shared" ca="1" si="98"/>
        <v>0</v>
      </c>
      <c r="E1058">
        <f t="shared" ca="1" si="100"/>
        <v>117</v>
      </c>
      <c r="F1058">
        <f t="shared" ca="1" si="101"/>
        <v>0.11069063386944182</v>
      </c>
      <c r="I1058" s="1">
        <f t="shared" si="102"/>
        <v>0.12566370614359174</v>
      </c>
    </row>
    <row r="1059" spans="1:9">
      <c r="A1059">
        <f t="shared" si="99"/>
        <v>1058</v>
      </c>
      <c r="B1059">
        <f t="shared" ca="1" si="97"/>
        <v>0.18362625504056362</v>
      </c>
      <c r="C1059">
        <f t="shared" ca="1" si="97"/>
        <v>9.899179997071883E-2</v>
      </c>
      <c r="D1059">
        <f t="shared" ca="1" si="98"/>
        <v>1</v>
      </c>
      <c r="E1059">
        <f t="shared" ca="1" si="100"/>
        <v>118</v>
      </c>
      <c r="F1059">
        <f t="shared" ca="1" si="101"/>
        <v>0.11153119092627599</v>
      </c>
      <c r="I1059" s="1">
        <f t="shared" si="102"/>
        <v>0.12566370614359174</v>
      </c>
    </row>
    <row r="1060" spans="1:9">
      <c r="A1060">
        <f t="shared" si="99"/>
        <v>1059</v>
      </c>
      <c r="B1060">
        <f t="shared" ca="1" si="97"/>
        <v>-0.72469045364826989</v>
      </c>
      <c r="C1060">
        <f t="shared" ca="1" si="97"/>
        <v>0.61683760786599429</v>
      </c>
      <c r="D1060">
        <f t="shared" ca="1" si="98"/>
        <v>0</v>
      </c>
      <c r="E1060">
        <f t="shared" ca="1" si="100"/>
        <v>118</v>
      </c>
      <c r="F1060">
        <f t="shared" ca="1" si="101"/>
        <v>0.11142587346553352</v>
      </c>
      <c r="I1060" s="1">
        <f t="shared" si="102"/>
        <v>0.12566370614359174</v>
      </c>
    </row>
    <row r="1061" spans="1:9">
      <c r="A1061">
        <f t="shared" si="99"/>
        <v>1060</v>
      </c>
      <c r="B1061">
        <f t="shared" ca="1" si="97"/>
        <v>-0.81269952379162858</v>
      </c>
      <c r="C1061">
        <f t="shared" ca="1" si="97"/>
        <v>-0.18093212495749</v>
      </c>
      <c r="D1061">
        <f t="shared" ca="1" si="98"/>
        <v>0</v>
      </c>
      <c r="E1061">
        <f t="shared" ca="1" si="100"/>
        <v>118</v>
      </c>
      <c r="F1061">
        <f t="shared" ca="1" si="101"/>
        <v>0.11132075471698114</v>
      </c>
      <c r="I1061" s="1">
        <f t="shared" si="102"/>
        <v>0.12566370614359174</v>
      </c>
    </row>
    <row r="1062" spans="1:9">
      <c r="A1062">
        <f t="shared" si="99"/>
        <v>1061</v>
      </c>
      <c r="B1062">
        <f t="shared" ca="1" si="97"/>
        <v>0.94502545519373982</v>
      </c>
      <c r="C1062">
        <f t="shared" ca="1" si="97"/>
        <v>-7.7446033566470618E-3</v>
      </c>
      <c r="D1062">
        <f t="shared" ca="1" si="98"/>
        <v>0</v>
      </c>
      <c r="E1062">
        <f t="shared" ca="1" si="100"/>
        <v>118</v>
      </c>
      <c r="F1062">
        <f t="shared" ca="1" si="101"/>
        <v>0.11121583411875589</v>
      </c>
      <c r="I1062" s="1">
        <f t="shared" si="102"/>
        <v>0.12566370614359174</v>
      </c>
    </row>
    <row r="1063" spans="1:9">
      <c r="A1063">
        <f t="shared" si="99"/>
        <v>1062</v>
      </c>
      <c r="B1063">
        <f t="shared" ca="1" si="97"/>
        <v>-0.79848585052087451</v>
      </c>
      <c r="C1063">
        <f t="shared" ca="1" si="97"/>
        <v>0.95321470992822377</v>
      </c>
      <c r="D1063">
        <f t="shared" ca="1" si="98"/>
        <v>0</v>
      </c>
      <c r="E1063">
        <f t="shared" ca="1" si="100"/>
        <v>118</v>
      </c>
      <c r="F1063">
        <f t="shared" ca="1" si="101"/>
        <v>0.1111111111111111</v>
      </c>
      <c r="I1063" s="1">
        <f t="shared" si="102"/>
        <v>0.12566370614359174</v>
      </c>
    </row>
    <row r="1064" spans="1:9">
      <c r="A1064">
        <f t="shared" si="99"/>
        <v>1063</v>
      </c>
      <c r="B1064">
        <f t="shared" ca="1" si="97"/>
        <v>0.84368677280704674</v>
      </c>
      <c r="C1064">
        <f t="shared" ca="1" si="97"/>
        <v>-0.67142861760342143</v>
      </c>
      <c r="D1064">
        <f t="shared" ca="1" si="98"/>
        <v>0</v>
      </c>
      <c r="E1064">
        <f t="shared" ca="1" si="100"/>
        <v>118</v>
      </c>
      <c r="F1064">
        <f t="shared" ca="1" si="101"/>
        <v>0.11100658513640639</v>
      </c>
      <c r="I1064" s="1">
        <f t="shared" si="102"/>
        <v>0.12566370614359174</v>
      </c>
    </row>
    <row r="1065" spans="1:9">
      <c r="A1065">
        <f t="shared" si="99"/>
        <v>1064</v>
      </c>
      <c r="B1065">
        <f t="shared" ca="1" si="97"/>
        <v>0.93544823209464889</v>
      </c>
      <c r="C1065">
        <f t="shared" ca="1" si="97"/>
        <v>-0.78911729659831131</v>
      </c>
      <c r="D1065">
        <f t="shared" ca="1" si="98"/>
        <v>0</v>
      </c>
      <c r="E1065">
        <f t="shared" ca="1" si="100"/>
        <v>118</v>
      </c>
      <c r="F1065">
        <f t="shared" ca="1" si="101"/>
        <v>0.11090225563909774</v>
      </c>
      <c r="I1065" s="1">
        <f t="shared" si="102"/>
        <v>0.12566370614359174</v>
      </c>
    </row>
    <row r="1066" spans="1:9">
      <c r="A1066">
        <f t="shared" si="99"/>
        <v>1065</v>
      </c>
      <c r="B1066">
        <f t="shared" ca="1" si="97"/>
        <v>-0.27886099082871674</v>
      </c>
      <c r="C1066">
        <f t="shared" ca="1" si="97"/>
        <v>-0.11975493172258922</v>
      </c>
      <c r="D1066">
        <f t="shared" ca="1" si="98"/>
        <v>1</v>
      </c>
      <c r="E1066">
        <f t="shared" ca="1" si="100"/>
        <v>119</v>
      </c>
      <c r="F1066">
        <f t="shared" ca="1" si="101"/>
        <v>0.11173708920187793</v>
      </c>
      <c r="I1066" s="1">
        <f t="shared" si="102"/>
        <v>0.12566370614359174</v>
      </c>
    </row>
    <row r="1067" spans="1:9">
      <c r="A1067">
        <f t="shared" si="99"/>
        <v>1066</v>
      </c>
      <c r="B1067">
        <f t="shared" ca="1" si="97"/>
        <v>-0.97093664529970169</v>
      </c>
      <c r="C1067">
        <f t="shared" ca="1" si="97"/>
        <v>0.13706854146113168</v>
      </c>
      <c r="D1067">
        <f t="shared" ca="1" si="98"/>
        <v>0</v>
      </c>
      <c r="E1067">
        <f t="shared" ca="1" si="100"/>
        <v>119</v>
      </c>
      <c r="F1067">
        <f t="shared" ca="1" si="101"/>
        <v>0.11163227016885553</v>
      </c>
      <c r="I1067" s="1">
        <f t="shared" si="102"/>
        <v>0.12566370614359174</v>
      </c>
    </row>
    <row r="1068" spans="1:9">
      <c r="A1068">
        <f t="shared" si="99"/>
        <v>1067</v>
      </c>
      <c r="B1068">
        <f t="shared" ca="1" si="97"/>
        <v>4.9786283819747368E-2</v>
      </c>
      <c r="C1068">
        <f t="shared" ca="1" si="97"/>
        <v>-0.93754261016400608</v>
      </c>
      <c r="D1068">
        <f t="shared" ca="1" si="98"/>
        <v>0</v>
      </c>
      <c r="E1068">
        <f t="shared" ca="1" si="100"/>
        <v>119</v>
      </c>
      <c r="F1068">
        <f t="shared" ca="1" si="101"/>
        <v>0.11152764761012184</v>
      </c>
      <c r="I1068" s="1">
        <f t="shared" si="102"/>
        <v>0.12566370614359174</v>
      </c>
    </row>
    <row r="1069" spans="1:9">
      <c r="A1069">
        <f t="shared" si="99"/>
        <v>1068</v>
      </c>
      <c r="B1069">
        <f t="shared" ca="1" si="97"/>
        <v>0.94443021739688904</v>
      </c>
      <c r="C1069">
        <f t="shared" ca="1" si="97"/>
        <v>-0.37046774002062488</v>
      </c>
      <c r="D1069">
        <f t="shared" ca="1" si="98"/>
        <v>0</v>
      </c>
      <c r="E1069">
        <f t="shared" ca="1" si="100"/>
        <v>119</v>
      </c>
      <c r="F1069">
        <f t="shared" ca="1" si="101"/>
        <v>0.11142322097378277</v>
      </c>
      <c r="I1069" s="1">
        <f t="shared" si="102"/>
        <v>0.12566370614359174</v>
      </c>
    </row>
    <row r="1070" spans="1:9">
      <c r="A1070">
        <f t="shared" si="99"/>
        <v>1069</v>
      </c>
      <c r="B1070">
        <f t="shared" ca="1" si="97"/>
        <v>-0.97429270916652655</v>
      </c>
      <c r="C1070">
        <f t="shared" ca="1" si="97"/>
        <v>-5.8626845977209019E-2</v>
      </c>
      <c r="D1070">
        <f t="shared" ca="1" si="98"/>
        <v>0</v>
      </c>
      <c r="E1070">
        <f t="shared" ca="1" si="100"/>
        <v>119</v>
      </c>
      <c r="F1070">
        <f t="shared" ca="1" si="101"/>
        <v>0.11131898971000935</v>
      </c>
      <c r="I1070" s="1">
        <f t="shared" si="102"/>
        <v>0.12566370614359174</v>
      </c>
    </row>
    <row r="1071" spans="1:9">
      <c r="A1071">
        <f t="shared" si="99"/>
        <v>1070</v>
      </c>
      <c r="B1071">
        <f t="shared" ca="1" si="97"/>
        <v>-0.3798756789235842</v>
      </c>
      <c r="C1071">
        <f t="shared" ca="1" si="97"/>
        <v>0.20686495982073438</v>
      </c>
      <c r="D1071">
        <f t="shared" ca="1" si="98"/>
        <v>0</v>
      </c>
      <c r="E1071">
        <f t="shared" ca="1" si="100"/>
        <v>119</v>
      </c>
      <c r="F1071">
        <f t="shared" ca="1" si="101"/>
        <v>0.11121495327102804</v>
      </c>
      <c r="I1071" s="1">
        <f t="shared" si="102"/>
        <v>0.12566370614359174</v>
      </c>
    </row>
    <row r="1072" spans="1:9">
      <c r="A1072">
        <f t="shared" si="99"/>
        <v>1071</v>
      </c>
      <c r="B1072">
        <f t="shared" ca="1" si="97"/>
        <v>-0.29001577334456741</v>
      </c>
      <c r="C1072">
        <f t="shared" ca="1" si="97"/>
        <v>-0.92762341922834812</v>
      </c>
      <c r="D1072">
        <f t="shared" ca="1" si="98"/>
        <v>0</v>
      </c>
      <c r="E1072">
        <f t="shared" ca="1" si="100"/>
        <v>119</v>
      </c>
      <c r="F1072">
        <f t="shared" ca="1" si="101"/>
        <v>0.1111111111111111</v>
      </c>
      <c r="I1072" s="1">
        <f t="shared" si="102"/>
        <v>0.12566370614359174</v>
      </c>
    </row>
    <row r="1073" spans="1:9">
      <c r="A1073">
        <f t="shared" si="99"/>
        <v>1072</v>
      </c>
      <c r="B1073">
        <f t="shared" ca="1" si="97"/>
        <v>-0.92727147320732461</v>
      </c>
      <c r="C1073">
        <f t="shared" ca="1" si="97"/>
        <v>0.48336340452269422</v>
      </c>
      <c r="D1073">
        <f t="shared" ca="1" si="98"/>
        <v>0</v>
      </c>
      <c r="E1073">
        <f t="shared" ca="1" si="100"/>
        <v>119</v>
      </c>
      <c r="F1073">
        <f t="shared" ca="1" si="101"/>
        <v>0.11100746268656717</v>
      </c>
      <c r="I1073" s="1">
        <f t="shared" si="102"/>
        <v>0.12566370614359174</v>
      </c>
    </row>
    <row r="1074" spans="1:9">
      <c r="A1074">
        <f t="shared" si="99"/>
        <v>1073</v>
      </c>
      <c r="B1074">
        <f t="shared" ca="1" si="97"/>
        <v>-0.70738197428970384</v>
      </c>
      <c r="C1074">
        <f t="shared" ca="1" si="97"/>
        <v>0.70769014825557708</v>
      </c>
      <c r="D1074">
        <f t="shared" ca="1" si="98"/>
        <v>0</v>
      </c>
      <c r="E1074">
        <f t="shared" ca="1" si="100"/>
        <v>119</v>
      </c>
      <c r="F1074">
        <f t="shared" ca="1" si="101"/>
        <v>0.11090400745573159</v>
      </c>
      <c r="I1074" s="1">
        <f t="shared" si="102"/>
        <v>0.12566370614359174</v>
      </c>
    </row>
    <row r="1075" spans="1:9">
      <c r="A1075">
        <f t="shared" si="99"/>
        <v>1074</v>
      </c>
      <c r="B1075">
        <f t="shared" ca="1" si="97"/>
        <v>3.6770710757645375E-3</v>
      </c>
      <c r="C1075">
        <f t="shared" ca="1" si="97"/>
        <v>-7.1518893284818752E-2</v>
      </c>
      <c r="D1075">
        <f t="shared" ca="1" si="98"/>
        <v>1</v>
      </c>
      <c r="E1075">
        <f t="shared" ca="1" si="100"/>
        <v>120</v>
      </c>
      <c r="F1075">
        <f t="shared" ca="1" si="101"/>
        <v>0.11173184357541899</v>
      </c>
      <c r="I1075" s="1">
        <f t="shared" si="102"/>
        <v>0.12566370614359174</v>
      </c>
    </row>
    <row r="1076" spans="1:9">
      <c r="A1076">
        <f t="shared" si="99"/>
        <v>1075</v>
      </c>
      <c r="B1076">
        <f t="shared" ca="1" si="97"/>
        <v>-0.79630371939493205</v>
      </c>
      <c r="C1076">
        <f t="shared" ca="1" si="97"/>
        <v>-0.99788390414147976</v>
      </c>
      <c r="D1076">
        <f t="shared" ca="1" si="98"/>
        <v>0</v>
      </c>
      <c r="E1076">
        <f t="shared" ca="1" si="100"/>
        <v>120</v>
      </c>
      <c r="F1076">
        <f t="shared" ca="1" si="101"/>
        <v>0.11162790697674418</v>
      </c>
      <c r="I1076" s="1">
        <f t="shared" si="102"/>
        <v>0.12566370614359174</v>
      </c>
    </row>
    <row r="1077" spans="1:9">
      <c r="A1077">
        <f t="shared" si="99"/>
        <v>1076</v>
      </c>
      <c r="B1077">
        <f t="shared" ca="1" si="97"/>
        <v>-0.73112038562786985</v>
      </c>
      <c r="C1077">
        <f t="shared" ca="1" si="97"/>
        <v>-0.96703820905906035</v>
      </c>
      <c r="D1077">
        <f t="shared" ca="1" si="98"/>
        <v>0</v>
      </c>
      <c r="E1077">
        <f t="shared" ca="1" si="100"/>
        <v>120</v>
      </c>
      <c r="F1077">
        <f t="shared" ca="1" si="101"/>
        <v>0.11152416356877323</v>
      </c>
      <c r="I1077" s="1">
        <f t="shared" si="102"/>
        <v>0.12566370614359174</v>
      </c>
    </row>
    <row r="1078" spans="1:9">
      <c r="A1078">
        <f t="shared" si="99"/>
        <v>1077</v>
      </c>
      <c r="B1078">
        <f t="shared" ca="1" si="97"/>
        <v>0.83232997069358383</v>
      </c>
      <c r="C1078">
        <f t="shared" ca="1" si="97"/>
        <v>7.967127660961637E-4</v>
      </c>
      <c r="D1078">
        <f t="shared" ca="1" si="98"/>
        <v>0</v>
      </c>
      <c r="E1078">
        <f t="shared" ca="1" si="100"/>
        <v>120</v>
      </c>
      <c r="F1078">
        <f t="shared" ca="1" si="101"/>
        <v>0.11142061281337047</v>
      </c>
      <c r="I1078" s="1">
        <f t="shared" si="102"/>
        <v>0.12566370614359174</v>
      </c>
    </row>
    <row r="1079" spans="1:9">
      <c r="A1079">
        <f t="shared" si="99"/>
        <v>1078</v>
      </c>
      <c r="B1079">
        <f t="shared" ca="1" si="97"/>
        <v>-0.46215266799123</v>
      </c>
      <c r="C1079">
        <f t="shared" ca="1" si="97"/>
        <v>0.27421711390873194</v>
      </c>
      <c r="D1079">
        <f t="shared" ca="1" si="98"/>
        <v>0</v>
      </c>
      <c r="E1079">
        <f t="shared" ca="1" si="100"/>
        <v>120</v>
      </c>
      <c r="F1079">
        <f t="shared" ca="1" si="101"/>
        <v>0.11131725417439703</v>
      </c>
      <c r="I1079" s="1">
        <f t="shared" si="102"/>
        <v>0.12566370614359174</v>
      </c>
    </row>
    <row r="1080" spans="1:9">
      <c r="A1080">
        <f t="shared" si="99"/>
        <v>1079</v>
      </c>
      <c r="B1080">
        <f t="shared" ca="1" si="97"/>
        <v>-8.7686889195003115E-2</v>
      </c>
      <c r="C1080">
        <f t="shared" ca="1" si="97"/>
        <v>0.85739406743020208</v>
      </c>
      <c r="D1080">
        <f t="shared" ca="1" si="98"/>
        <v>0</v>
      </c>
      <c r="E1080">
        <f t="shared" ca="1" si="100"/>
        <v>120</v>
      </c>
      <c r="F1080">
        <f t="shared" ca="1" si="101"/>
        <v>0.11121408711770157</v>
      </c>
      <c r="I1080" s="1">
        <f t="shared" si="102"/>
        <v>0.12566370614359174</v>
      </c>
    </row>
    <row r="1081" spans="1:9">
      <c r="A1081">
        <f t="shared" si="99"/>
        <v>1080</v>
      </c>
      <c r="B1081">
        <f t="shared" ca="1" si="97"/>
        <v>-0.75554799346854828</v>
      </c>
      <c r="C1081">
        <f t="shared" ca="1" si="97"/>
        <v>-0.54703087108139892</v>
      </c>
      <c r="D1081">
        <f t="shared" ca="1" si="98"/>
        <v>0</v>
      </c>
      <c r="E1081">
        <f t="shared" ca="1" si="100"/>
        <v>120</v>
      </c>
      <c r="F1081">
        <f t="shared" ca="1" si="101"/>
        <v>0.1111111111111111</v>
      </c>
      <c r="I1081" s="1">
        <f t="shared" si="102"/>
        <v>0.12566370614359174</v>
      </c>
    </row>
    <row r="1082" spans="1:9">
      <c r="A1082">
        <f t="shared" si="99"/>
        <v>1081</v>
      </c>
      <c r="B1082">
        <f t="shared" ca="1" si="97"/>
        <v>0.57054942513430618</v>
      </c>
      <c r="C1082">
        <f t="shared" ca="1" si="97"/>
        <v>-0.94657067866492106</v>
      </c>
      <c r="D1082">
        <f t="shared" ca="1" si="98"/>
        <v>0</v>
      </c>
      <c r="E1082">
        <f t="shared" ca="1" si="100"/>
        <v>120</v>
      </c>
      <c r="F1082">
        <f t="shared" ca="1" si="101"/>
        <v>0.11100832562442182</v>
      </c>
      <c r="I1082" s="1">
        <f t="shared" si="102"/>
        <v>0.12566370614359174</v>
      </c>
    </row>
    <row r="1083" spans="1:9">
      <c r="A1083">
        <f t="shared" si="99"/>
        <v>1082</v>
      </c>
      <c r="B1083">
        <f t="shared" ca="1" si="97"/>
        <v>0.82128250530483093</v>
      </c>
      <c r="C1083">
        <f t="shared" ca="1" si="97"/>
        <v>-0.31250567571232635</v>
      </c>
      <c r="D1083">
        <f t="shared" ca="1" si="98"/>
        <v>0</v>
      </c>
      <c r="E1083">
        <f t="shared" ca="1" si="100"/>
        <v>120</v>
      </c>
      <c r="F1083">
        <f t="shared" ca="1" si="101"/>
        <v>0.11090573012939002</v>
      </c>
      <c r="I1083" s="1">
        <f t="shared" si="102"/>
        <v>0.12566370614359174</v>
      </c>
    </row>
    <row r="1084" spans="1:9">
      <c r="A1084">
        <f t="shared" si="99"/>
        <v>1083</v>
      </c>
      <c r="B1084">
        <f t="shared" ca="1" si="97"/>
        <v>0.62682322913858712</v>
      </c>
      <c r="C1084">
        <f t="shared" ca="1" si="97"/>
        <v>-5.3776515164275729E-2</v>
      </c>
      <c r="D1084">
        <f t="shared" ca="1" si="98"/>
        <v>0</v>
      </c>
      <c r="E1084">
        <f t="shared" ca="1" si="100"/>
        <v>120</v>
      </c>
      <c r="F1084">
        <f t="shared" ca="1" si="101"/>
        <v>0.11080332409972299</v>
      </c>
      <c r="I1084" s="1">
        <f t="shared" si="102"/>
        <v>0.12566370614359174</v>
      </c>
    </row>
    <row r="1085" spans="1:9">
      <c r="A1085">
        <f t="shared" si="99"/>
        <v>1084</v>
      </c>
      <c r="B1085">
        <f t="shared" ca="1" si="97"/>
        <v>-0.58693341717493475</v>
      </c>
      <c r="C1085">
        <f t="shared" ca="1" si="97"/>
        <v>-0.45560486482196527</v>
      </c>
      <c r="D1085">
        <f t="shared" ca="1" si="98"/>
        <v>0</v>
      </c>
      <c r="E1085">
        <f t="shared" ca="1" si="100"/>
        <v>120</v>
      </c>
      <c r="F1085">
        <f t="shared" ca="1" si="101"/>
        <v>0.11070110701107011</v>
      </c>
      <c r="I1085" s="1">
        <f t="shared" si="102"/>
        <v>0.12566370614359174</v>
      </c>
    </row>
    <row r="1086" spans="1:9">
      <c r="A1086">
        <f t="shared" si="99"/>
        <v>1085</v>
      </c>
      <c r="B1086">
        <f t="shared" ca="1" si="97"/>
        <v>-0.32677124291460835</v>
      </c>
      <c r="C1086">
        <f t="shared" ca="1" si="97"/>
        <v>-0.57995953960595736</v>
      </c>
      <c r="D1086">
        <f t="shared" ca="1" si="98"/>
        <v>0</v>
      </c>
      <c r="E1086">
        <f t="shared" ca="1" si="100"/>
        <v>120</v>
      </c>
      <c r="F1086">
        <f t="shared" ca="1" si="101"/>
        <v>0.11059907834101383</v>
      </c>
      <c r="I1086" s="1">
        <f t="shared" si="102"/>
        <v>0.12566370614359174</v>
      </c>
    </row>
    <row r="1087" spans="1:9">
      <c r="A1087">
        <f t="shared" si="99"/>
        <v>1086</v>
      </c>
      <c r="B1087">
        <f t="shared" ca="1" si="97"/>
        <v>-0.43246155668543196</v>
      </c>
      <c r="C1087">
        <f t="shared" ca="1" si="97"/>
        <v>-0.36118156932727707</v>
      </c>
      <c r="D1087">
        <f t="shared" ca="1" si="98"/>
        <v>0</v>
      </c>
      <c r="E1087">
        <f t="shared" ca="1" si="100"/>
        <v>120</v>
      </c>
      <c r="F1087">
        <f t="shared" ca="1" si="101"/>
        <v>0.11049723756906077</v>
      </c>
      <c r="I1087" s="1">
        <f t="shared" si="102"/>
        <v>0.12566370614359174</v>
      </c>
    </row>
    <row r="1088" spans="1:9">
      <c r="A1088">
        <f t="shared" si="99"/>
        <v>1087</v>
      </c>
      <c r="B1088">
        <f t="shared" ca="1" si="97"/>
        <v>0.82327166814140007</v>
      </c>
      <c r="C1088">
        <f t="shared" ca="1" si="97"/>
        <v>-0.50317845321783494</v>
      </c>
      <c r="D1088">
        <f t="shared" ca="1" si="98"/>
        <v>0</v>
      </c>
      <c r="E1088">
        <f t="shared" ca="1" si="100"/>
        <v>120</v>
      </c>
      <c r="F1088">
        <f t="shared" ca="1" si="101"/>
        <v>0.11039558417663294</v>
      </c>
      <c r="I1088" s="1">
        <f t="shared" si="102"/>
        <v>0.12566370614359174</v>
      </c>
    </row>
    <row r="1089" spans="1:9">
      <c r="A1089">
        <f t="shared" si="99"/>
        <v>1088</v>
      </c>
      <c r="B1089">
        <f t="shared" ca="1" si="97"/>
        <v>-0.72608635519253895</v>
      </c>
      <c r="C1089">
        <f t="shared" ca="1" si="97"/>
        <v>-0.6856900159561139</v>
      </c>
      <c r="D1089">
        <f t="shared" ca="1" si="98"/>
        <v>0</v>
      </c>
      <c r="E1089">
        <f t="shared" ca="1" si="100"/>
        <v>120</v>
      </c>
      <c r="F1089">
        <f t="shared" ca="1" si="101"/>
        <v>0.11029411764705882</v>
      </c>
      <c r="I1089" s="1">
        <f t="shared" si="102"/>
        <v>0.12566370614359174</v>
      </c>
    </row>
    <row r="1090" spans="1:9">
      <c r="A1090">
        <f t="shared" si="99"/>
        <v>1089</v>
      </c>
      <c r="B1090">
        <f t="shared" ca="1" si="97"/>
        <v>6.2472908812866823E-2</v>
      </c>
      <c r="C1090">
        <f t="shared" ca="1" si="97"/>
        <v>0.11345903670082791</v>
      </c>
      <c r="D1090">
        <f t="shared" ca="1" si="98"/>
        <v>1</v>
      </c>
      <c r="E1090">
        <f t="shared" ca="1" si="100"/>
        <v>121</v>
      </c>
      <c r="F1090">
        <f t="shared" ca="1" si="101"/>
        <v>0.1111111111111111</v>
      </c>
      <c r="I1090" s="1">
        <f t="shared" si="102"/>
        <v>0.12566370614359174</v>
      </c>
    </row>
    <row r="1091" spans="1:9">
      <c r="A1091">
        <f t="shared" si="99"/>
        <v>1090</v>
      </c>
      <c r="B1091">
        <f t="shared" ref="B1091:C1154" ca="1" si="103">2*RAND()-1</f>
        <v>-0.42964931726754862</v>
      </c>
      <c r="C1091">
        <f t="shared" ca="1" si="103"/>
        <v>0.65972901437334253</v>
      </c>
      <c r="D1091">
        <f t="shared" ref="D1091:D1154" ca="1" si="104">IF(B1091^2+C1091^2&lt;=0.16,1,0)</f>
        <v>0</v>
      </c>
      <c r="E1091">
        <f t="shared" ca="1" si="100"/>
        <v>121</v>
      </c>
      <c r="F1091">
        <f t="shared" ca="1" si="101"/>
        <v>0.11100917431192661</v>
      </c>
      <c r="I1091" s="1">
        <f t="shared" si="102"/>
        <v>0.12566370614359174</v>
      </c>
    </row>
    <row r="1092" spans="1:9">
      <c r="A1092">
        <f t="shared" ref="A1092:A1155" si="105">A1091+1</f>
        <v>1091</v>
      </c>
      <c r="B1092">
        <f t="shared" ca="1" si="103"/>
        <v>0.85946712245451451</v>
      </c>
      <c r="C1092">
        <f t="shared" ca="1" si="103"/>
        <v>0.96602184200487606</v>
      </c>
      <c r="D1092">
        <f t="shared" ca="1" si="104"/>
        <v>0</v>
      </c>
      <c r="E1092">
        <f t="shared" ref="E1092:E1155" ca="1" si="106">D1092+E1091</f>
        <v>121</v>
      </c>
      <c r="F1092">
        <f t="shared" ref="F1092:F1155" ca="1" si="107">E1092/A1092</f>
        <v>0.11090742438130156</v>
      </c>
      <c r="I1092" s="1">
        <f t="shared" ref="I1092:I1155" si="108">(PI()*0.4^2)/4</f>
        <v>0.12566370614359174</v>
      </c>
    </row>
    <row r="1093" spans="1:9">
      <c r="A1093">
        <f t="shared" si="105"/>
        <v>1092</v>
      </c>
      <c r="B1093">
        <f t="shared" ca="1" si="103"/>
        <v>-0.96235014851262513</v>
      </c>
      <c r="C1093">
        <f t="shared" ca="1" si="103"/>
        <v>-0.83598976291205318</v>
      </c>
      <c r="D1093">
        <f t="shared" ca="1" si="104"/>
        <v>0</v>
      </c>
      <c r="E1093">
        <f t="shared" ca="1" si="106"/>
        <v>121</v>
      </c>
      <c r="F1093">
        <f t="shared" ca="1" si="107"/>
        <v>0.1108058608058608</v>
      </c>
      <c r="I1093" s="1">
        <f t="shared" si="108"/>
        <v>0.12566370614359174</v>
      </c>
    </row>
    <row r="1094" spans="1:9">
      <c r="A1094">
        <f t="shared" si="105"/>
        <v>1093</v>
      </c>
      <c r="B1094">
        <f t="shared" ca="1" si="103"/>
        <v>0.38648358102091152</v>
      </c>
      <c r="C1094">
        <f t="shared" ca="1" si="103"/>
        <v>-0.92289338468711435</v>
      </c>
      <c r="D1094">
        <f t="shared" ca="1" si="104"/>
        <v>0</v>
      </c>
      <c r="E1094">
        <f t="shared" ca="1" si="106"/>
        <v>121</v>
      </c>
      <c r="F1094">
        <f t="shared" ca="1" si="107"/>
        <v>0.11070448307410796</v>
      </c>
      <c r="I1094" s="1">
        <f t="shared" si="108"/>
        <v>0.12566370614359174</v>
      </c>
    </row>
    <row r="1095" spans="1:9">
      <c r="A1095">
        <f t="shared" si="105"/>
        <v>1094</v>
      </c>
      <c r="B1095">
        <f t="shared" ca="1" si="103"/>
        <v>0.42264887262630246</v>
      </c>
      <c r="C1095">
        <f t="shared" ca="1" si="103"/>
        <v>0.38342975970056692</v>
      </c>
      <c r="D1095">
        <f t="shared" ca="1" si="104"/>
        <v>0</v>
      </c>
      <c r="E1095">
        <f t="shared" ca="1" si="106"/>
        <v>121</v>
      </c>
      <c r="F1095">
        <f t="shared" ca="1" si="107"/>
        <v>0.11060329067641682</v>
      </c>
      <c r="I1095" s="1">
        <f t="shared" si="108"/>
        <v>0.12566370614359174</v>
      </c>
    </row>
    <row r="1096" spans="1:9">
      <c r="A1096">
        <f t="shared" si="105"/>
        <v>1095</v>
      </c>
      <c r="B1096">
        <f t="shared" ca="1" si="103"/>
        <v>0.31030506075102382</v>
      </c>
      <c r="C1096">
        <f t="shared" ca="1" si="103"/>
        <v>-0.90551252858385167</v>
      </c>
      <c r="D1096">
        <f t="shared" ca="1" si="104"/>
        <v>0</v>
      </c>
      <c r="E1096">
        <f t="shared" ca="1" si="106"/>
        <v>121</v>
      </c>
      <c r="F1096">
        <f t="shared" ca="1" si="107"/>
        <v>0.11050228310502283</v>
      </c>
      <c r="I1096" s="1">
        <f t="shared" si="108"/>
        <v>0.12566370614359174</v>
      </c>
    </row>
    <row r="1097" spans="1:9">
      <c r="A1097">
        <f t="shared" si="105"/>
        <v>1096</v>
      </c>
      <c r="B1097">
        <f t="shared" ca="1" si="103"/>
        <v>0.73495860049228501</v>
      </c>
      <c r="C1097">
        <f t="shared" ca="1" si="103"/>
        <v>0.31701993884515645</v>
      </c>
      <c r="D1097">
        <f t="shared" ca="1" si="104"/>
        <v>0</v>
      </c>
      <c r="E1097">
        <f t="shared" ca="1" si="106"/>
        <v>121</v>
      </c>
      <c r="F1097">
        <f t="shared" ca="1" si="107"/>
        <v>0.1104014598540146</v>
      </c>
      <c r="I1097" s="1">
        <f t="shared" si="108"/>
        <v>0.12566370614359174</v>
      </c>
    </row>
    <row r="1098" spans="1:9">
      <c r="A1098">
        <f t="shared" si="105"/>
        <v>1097</v>
      </c>
      <c r="B1098">
        <f t="shared" ca="1" si="103"/>
        <v>0.67710234746223374</v>
      </c>
      <c r="C1098">
        <f t="shared" ca="1" si="103"/>
        <v>-0.63203908173906775</v>
      </c>
      <c r="D1098">
        <f t="shared" ca="1" si="104"/>
        <v>0</v>
      </c>
      <c r="E1098">
        <f t="shared" ca="1" si="106"/>
        <v>121</v>
      </c>
      <c r="F1098">
        <f t="shared" ca="1" si="107"/>
        <v>0.11030082041932543</v>
      </c>
      <c r="I1098" s="1">
        <f t="shared" si="108"/>
        <v>0.12566370614359174</v>
      </c>
    </row>
    <row r="1099" spans="1:9">
      <c r="A1099">
        <f t="shared" si="105"/>
        <v>1098</v>
      </c>
      <c r="B1099">
        <f t="shared" ca="1" si="103"/>
        <v>-0.21517283608626325</v>
      </c>
      <c r="C1099">
        <f t="shared" ca="1" si="103"/>
        <v>0.56449190000562943</v>
      </c>
      <c r="D1099">
        <f t="shared" ca="1" si="104"/>
        <v>0</v>
      </c>
      <c r="E1099">
        <f t="shared" ca="1" si="106"/>
        <v>121</v>
      </c>
      <c r="F1099">
        <f t="shared" ca="1" si="107"/>
        <v>0.11020036429872496</v>
      </c>
      <c r="I1099" s="1">
        <f t="shared" si="108"/>
        <v>0.12566370614359174</v>
      </c>
    </row>
    <row r="1100" spans="1:9">
      <c r="A1100">
        <f t="shared" si="105"/>
        <v>1099</v>
      </c>
      <c r="B1100">
        <f t="shared" ca="1" si="103"/>
        <v>-0.61238631678164568</v>
      </c>
      <c r="C1100">
        <f t="shared" ca="1" si="103"/>
        <v>-0.96720469949850241</v>
      </c>
      <c r="D1100">
        <f t="shared" ca="1" si="104"/>
        <v>0</v>
      </c>
      <c r="E1100">
        <f t="shared" ca="1" si="106"/>
        <v>121</v>
      </c>
      <c r="F1100">
        <f t="shared" ca="1" si="107"/>
        <v>0.11010009099181074</v>
      </c>
      <c r="I1100" s="1">
        <f t="shared" si="108"/>
        <v>0.12566370614359174</v>
      </c>
    </row>
    <row r="1101" spans="1:9">
      <c r="A1101">
        <f t="shared" si="105"/>
        <v>1100</v>
      </c>
      <c r="B1101">
        <f t="shared" ca="1" si="103"/>
        <v>-2.9346095654545934E-2</v>
      </c>
      <c r="C1101">
        <f t="shared" ca="1" si="103"/>
        <v>0.49107331176007207</v>
      </c>
      <c r="D1101">
        <f t="shared" ca="1" si="104"/>
        <v>0</v>
      </c>
      <c r="E1101">
        <f t="shared" ca="1" si="106"/>
        <v>121</v>
      </c>
      <c r="F1101">
        <f t="shared" ca="1" si="107"/>
        <v>0.11</v>
      </c>
      <c r="I1101" s="1">
        <f t="shared" si="108"/>
        <v>0.12566370614359174</v>
      </c>
    </row>
    <row r="1102" spans="1:9">
      <c r="A1102">
        <f t="shared" si="105"/>
        <v>1101</v>
      </c>
      <c r="B1102">
        <f t="shared" ca="1" si="103"/>
        <v>-0.60925561723339605</v>
      </c>
      <c r="C1102">
        <f t="shared" ca="1" si="103"/>
        <v>-0.23481174463799226</v>
      </c>
      <c r="D1102">
        <f t="shared" ca="1" si="104"/>
        <v>0</v>
      </c>
      <c r="E1102">
        <f t="shared" ca="1" si="106"/>
        <v>121</v>
      </c>
      <c r="F1102">
        <f t="shared" ca="1" si="107"/>
        <v>0.10990009082652134</v>
      </c>
      <c r="I1102" s="1">
        <f t="shared" si="108"/>
        <v>0.12566370614359174</v>
      </c>
    </row>
    <row r="1103" spans="1:9">
      <c r="A1103">
        <f t="shared" si="105"/>
        <v>1102</v>
      </c>
      <c r="B1103">
        <f t="shared" ca="1" si="103"/>
        <v>-0.34827105858995422</v>
      </c>
      <c r="C1103">
        <f t="shared" ca="1" si="103"/>
        <v>0.59392113457883822</v>
      </c>
      <c r="D1103">
        <f t="shared" ca="1" si="104"/>
        <v>0</v>
      </c>
      <c r="E1103">
        <f t="shared" ca="1" si="106"/>
        <v>121</v>
      </c>
      <c r="F1103">
        <f t="shared" ca="1" si="107"/>
        <v>0.10980036297640654</v>
      </c>
      <c r="I1103" s="1">
        <f t="shared" si="108"/>
        <v>0.12566370614359174</v>
      </c>
    </row>
    <row r="1104" spans="1:9">
      <c r="A1104">
        <f t="shared" si="105"/>
        <v>1103</v>
      </c>
      <c r="B1104">
        <f t="shared" ca="1" si="103"/>
        <v>0.48181595347982187</v>
      </c>
      <c r="C1104">
        <f t="shared" ca="1" si="103"/>
        <v>0.37381839349707136</v>
      </c>
      <c r="D1104">
        <f t="shared" ca="1" si="104"/>
        <v>0</v>
      </c>
      <c r="E1104">
        <f t="shared" ca="1" si="106"/>
        <v>121</v>
      </c>
      <c r="F1104">
        <f t="shared" ca="1" si="107"/>
        <v>0.10970081595648232</v>
      </c>
      <c r="I1104" s="1">
        <f t="shared" si="108"/>
        <v>0.12566370614359174</v>
      </c>
    </row>
    <row r="1105" spans="1:9">
      <c r="A1105">
        <f t="shared" si="105"/>
        <v>1104</v>
      </c>
      <c r="B1105">
        <f t="shared" ca="1" si="103"/>
        <v>-0.62791667792642336</v>
      </c>
      <c r="C1105">
        <f t="shared" ca="1" si="103"/>
        <v>0.29593508450074291</v>
      </c>
      <c r="D1105">
        <f t="shared" ca="1" si="104"/>
        <v>0</v>
      </c>
      <c r="E1105">
        <f t="shared" ca="1" si="106"/>
        <v>121</v>
      </c>
      <c r="F1105">
        <f t="shared" ca="1" si="107"/>
        <v>0.10960144927536232</v>
      </c>
      <c r="I1105" s="1">
        <f t="shared" si="108"/>
        <v>0.12566370614359174</v>
      </c>
    </row>
    <row r="1106" spans="1:9">
      <c r="A1106">
        <f t="shared" si="105"/>
        <v>1105</v>
      </c>
      <c r="B1106">
        <f t="shared" ca="1" si="103"/>
        <v>-0.94301132090996376</v>
      </c>
      <c r="C1106">
        <f t="shared" ca="1" si="103"/>
        <v>-0.48632845153979254</v>
      </c>
      <c r="D1106">
        <f t="shared" ca="1" si="104"/>
        <v>0</v>
      </c>
      <c r="E1106">
        <f t="shared" ca="1" si="106"/>
        <v>121</v>
      </c>
      <c r="F1106">
        <f t="shared" ca="1" si="107"/>
        <v>0.10950226244343891</v>
      </c>
      <c r="I1106" s="1">
        <f t="shared" si="108"/>
        <v>0.12566370614359174</v>
      </c>
    </row>
    <row r="1107" spans="1:9">
      <c r="A1107">
        <f t="shared" si="105"/>
        <v>1106</v>
      </c>
      <c r="B1107">
        <f t="shared" ca="1" si="103"/>
        <v>-0.77845679787115607</v>
      </c>
      <c r="C1107">
        <f t="shared" ca="1" si="103"/>
        <v>0.82217191479616858</v>
      </c>
      <c r="D1107">
        <f t="shared" ca="1" si="104"/>
        <v>0</v>
      </c>
      <c r="E1107">
        <f t="shared" ca="1" si="106"/>
        <v>121</v>
      </c>
      <c r="F1107">
        <f t="shared" ca="1" si="107"/>
        <v>0.10940325497287523</v>
      </c>
      <c r="I1107" s="1">
        <f t="shared" si="108"/>
        <v>0.12566370614359174</v>
      </c>
    </row>
    <row r="1108" spans="1:9">
      <c r="A1108">
        <f t="shared" si="105"/>
        <v>1107</v>
      </c>
      <c r="B1108">
        <f t="shared" ca="1" si="103"/>
        <v>0.71081430356257158</v>
      </c>
      <c r="C1108">
        <f t="shared" ca="1" si="103"/>
        <v>0.19564898559467458</v>
      </c>
      <c r="D1108">
        <f t="shared" ca="1" si="104"/>
        <v>0</v>
      </c>
      <c r="E1108">
        <f t="shared" ca="1" si="106"/>
        <v>121</v>
      </c>
      <c r="F1108">
        <f t="shared" ca="1" si="107"/>
        <v>0.1093044263775971</v>
      </c>
      <c r="I1108" s="1">
        <f t="shared" si="108"/>
        <v>0.12566370614359174</v>
      </c>
    </row>
    <row r="1109" spans="1:9">
      <c r="A1109">
        <f t="shared" si="105"/>
        <v>1108</v>
      </c>
      <c r="B1109">
        <f t="shared" ca="1" si="103"/>
        <v>-0.18056693207027186</v>
      </c>
      <c r="C1109">
        <f t="shared" ca="1" si="103"/>
        <v>0.1820085651069836</v>
      </c>
      <c r="D1109">
        <f t="shared" ca="1" si="104"/>
        <v>1</v>
      </c>
      <c r="E1109">
        <f t="shared" ca="1" si="106"/>
        <v>122</v>
      </c>
      <c r="F1109">
        <f t="shared" ca="1" si="107"/>
        <v>0.11010830324909747</v>
      </c>
      <c r="I1109" s="1">
        <f t="shared" si="108"/>
        <v>0.12566370614359174</v>
      </c>
    </row>
    <row r="1110" spans="1:9">
      <c r="A1110">
        <f t="shared" si="105"/>
        <v>1109</v>
      </c>
      <c r="B1110">
        <f t="shared" ca="1" si="103"/>
        <v>-0.99838894899293784</v>
      </c>
      <c r="C1110">
        <f t="shared" ca="1" si="103"/>
        <v>0.84676966334561588</v>
      </c>
      <c r="D1110">
        <f t="shared" ca="1" si="104"/>
        <v>0</v>
      </c>
      <c r="E1110">
        <f t="shared" ca="1" si="106"/>
        <v>122</v>
      </c>
      <c r="F1110">
        <f t="shared" ca="1" si="107"/>
        <v>0.11000901713255185</v>
      </c>
      <c r="I1110" s="1">
        <f t="shared" si="108"/>
        <v>0.12566370614359174</v>
      </c>
    </row>
    <row r="1111" spans="1:9">
      <c r="A1111">
        <f t="shared" si="105"/>
        <v>1110</v>
      </c>
      <c r="B1111">
        <f t="shared" ca="1" si="103"/>
        <v>0.45012918681742109</v>
      </c>
      <c r="C1111">
        <f t="shared" ca="1" si="103"/>
        <v>0.36483725946307954</v>
      </c>
      <c r="D1111">
        <f t="shared" ca="1" si="104"/>
        <v>0</v>
      </c>
      <c r="E1111">
        <f t="shared" ca="1" si="106"/>
        <v>122</v>
      </c>
      <c r="F1111">
        <f t="shared" ca="1" si="107"/>
        <v>0.10990990990990991</v>
      </c>
      <c r="I1111" s="1">
        <f t="shared" si="108"/>
        <v>0.12566370614359174</v>
      </c>
    </row>
    <row r="1112" spans="1:9">
      <c r="A1112">
        <f t="shared" si="105"/>
        <v>1111</v>
      </c>
      <c r="B1112">
        <f t="shared" ca="1" si="103"/>
        <v>-0.39515588739959284</v>
      </c>
      <c r="C1112">
        <f t="shared" ca="1" si="103"/>
        <v>0.2485051646587948</v>
      </c>
      <c r="D1112">
        <f t="shared" ca="1" si="104"/>
        <v>0</v>
      </c>
      <c r="E1112">
        <f t="shared" ca="1" si="106"/>
        <v>122</v>
      </c>
      <c r="F1112">
        <f t="shared" ca="1" si="107"/>
        <v>0.10981098109810981</v>
      </c>
      <c r="I1112" s="1">
        <f t="shared" si="108"/>
        <v>0.12566370614359174</v>
      </c>
    </row>
    <row r="1113" spans="1:9">
      <c r="A1113">
        <f t="shared" si="105"/>
        <v>1112</v>
      </c>
      <c r="B1113">
        <f t="shared" ca="1" si="103"/>
        <v>0.28898249934027298</v>
      </c>
      <c r="C1113">
        <f t="shared" ca="1" si="103"/>
        <v>0.98850526647068726</v>
      </c>
      <c r="D1113">
        <f t="shared" ca="1" si="104"/>
        <v>0</v>
      </c>
      <c r="E1113">
        <f t="shared" ca="1" si="106"/>
        <v>122</v>
      </c>
      <c r="F1113">
        <f t="shared" ca="1" si="107"/>
        <v>0.10971223021582734</v>
      </c>
      <c r="I1113" s="1">
        <f t="shared" si="108"/>
        <v>0.12566370614359174</v>
      </c>
    </row>
    <row r="1114" spans="1:9">
      <c r="A1114">
        <f t="shared" si="105"/>
        <v>1113</v>
      </c>
      <c r="B1114">
        <f t="shared" ca="1" si="103"/>
        <v>-0.80785955895201056</v>
      </c>
      <c r="C1114">
        <f t="shared" ca="1" si="103"/>
        <v>0.17560660230092084</v>
      </c>
      <c r="D1114">
        <f t="shared" ca="1" si="104"/>
        <v>0</v>
      </c>
      <c r="E1114">
        <f t="shared" ca="1" si="106"/>
        <v>122</v>
      </c>
      <c r="F1114">
        <f t="shared" ca="1" si="107"/>
        <v>0.1096136567834681</v>
      </c>
      <c r="I1114" s="1">
        <f t="shared" si="108"/>
        <v>0.12566370614359174</v>
      </c>
    </row>
    <row r="1115" spans="1:9">
      <c r="A1115">
        <f t="shared" si="105"/>
        <v>1114</v>
      </c>
      <c r="B1115">
        <f t="shared" ca="1" si="103"/>
        <v>0.66762342354401127</v>
      </c>
      <c r="C1115">
        <f t="shared" ca="1" si="103"/>
        <v>-1.067876658461131E-2</v>
      </c>
      <c r="D1115">
        <f t="shared" ca="1" si="104"/>
        <v>0</v>
      </c>
      <c r="E1115">
        <f t="shared" ca="1" si="106"/>
        <v>122</v>
      </c>
      <c r="F1115">
        <f t="shared" ca="1" si="107"/>
        <v>0.10951526032315978</v>
      </c>
      <c r="I1115" s="1">
        <f t="shared" si="108"/>
        <v>0.12566370614359174</v>
      </c>
    </row>
    <row r="1116" spans="1:9">
      <c r="A1116">
        <f t="shared" si="105"/>
        <v>1115</v>
      </c>
      <c r="B1116">
        <f t="shared" ca="1" si="103"/>
        <v>0.69037755644456178</v>
      </c>
      <c r="C1116">
        <f t="shared" ca="1" si="103"/>
        <v>-0.58111052571253374</v>
      </c>
      <c r="D1116">
        <f t="shared" ca="1" si="104"/>
        <v>0</v>
      </c>
      <c r="E1116">
        <f t="shared" ca="1" si="106"/>
        <v>122</v>
      </c>
      <c r="F1116">
        <f t="shared" ca="1" si="107"/>
        <v>0.10941704035874439</v>
      </c>
      <c r="I1116" s="1">
        <f t="shared" si="108"/>
        <v>0.12566370614359174</v>
      </c>
    </row>
    <row r="1117" spans="1:9">
      <c r="A1117">
        <f t="shared" si="105"/>
        <v>1116</v>
      </c>
      <c r="B1117">
        <f t="shared" ca="1" si="103"/>
        <v>-0.70573845033242044</v>
      </c>
      <c r="C1117">
        <f t="shared" ca="1" si="103"/>
        <v>-0.73742792787087197</v>
      </c>
      <c r="D1117">
        <f t="shared" ca="1" si="104"/>
        <v>0</v>
      </c>
      <c r="E1117">
        <f t="shared" ca="1" si="106"/>
        <v>122</v>
      </c>
      <c r="F1117">
        <f t="shared" ca="1" si="107"/>
        <v>0.10931899641577061</v>
      </c>
      <c r="I1117" s="1">
        <f t="shared" si="108"/>
        <v>0.12566370614359174</v>
      </c>
    </row>
    <row r="1118" spans="1:9">
      <c r="A1118">
        <f t="shared" si="105"/>
        <v>1117</v>
      </c>
      <c r="B1118">
        <f t="shared" ca="1" si="103"/>
        <v>-0.73706773284385774</v>
      </c>
      <c r="C1118">
        <f t="shared" ca="1" si="103"/>
        <v>0.62536371103034805</v>
      </c>
      <c r="D1118">
        <f t="shared" ca="1" si="104"/>
        <v>0</v>
      </c>
      <c r="E1118">
        <f t="shared" ca="1" si="106"/>
        <v>122</v>
      </c>
      <c r="F1118">
        <f t="shared" ca="1" si="107"/>
        <v>0.10922112802148612</v>
      </c>
      <c r="I1118" s="1">
        <f t="shared" si="108"/>
        <v>0.12566370614359174</v>
      </c>
    </row>
    <row r="1119" spans="1:9">
      <c r="A1119">
        <f t="shared" si="105"/>
        <v>1118</v>
      </c>
      <c r="B1119">
        <f t="shared" ca="1" si="103"/>
        <v>0.6515741515680995</v>
      </c>
      <c r="C1119">
        <f t="shared" ca="1" si="103"/>
        <v>5.8469543093877085E-2</v>
      </c>
      <c r="D1119">
        <f t="shared" ca="1" si="104"/>
        <v>0</v>
      </c>
      <c r="E1119">
        <f t="shared" ca="1" si="106"/>
        <v>122</v>
      </c>
      <c r="F1119">
        <f t="shared" ca="1" si="107"/>
        <v>0.10912343470483005</v>
      </c>
      <c r="I1119" s="1">
        <f t="shared" si="108"/>
        <v>0.12566370614359174</v>
      </c>
    </row>
    <row r="1120" spans="1:9">
      <c r="A1120">
        <f t="shared" si="105"/>
        <v>1119</v>
      </c>
      <c r="B1120">
        <f t="shared" ca="1" si="103"/>
        <v>-0.80824473079664116</v>
      </c>
      <c r="C1120">
        <f t="shared" ca="1" si="103"/>
        <v>0.59545308200726144</v>
      </c>
      <c r="D1120">
        <f t="shared" ca="1" si="104"/>
        <v>0</v>
      </c>
      <c r="E1120">
        <f t="shared" ca="1" si="106"/>
        <v>122</v>
      </c>
      <c r="F1120">
        <f t="shared" ca="1" si="107"/>
        <v>0.10902591599642537</v>
      </c>
      <c r="I1120" s="1">
        <f t="shared" si="108"/>
        <v>0.12566370614359174</v>
      </c>
    </row>
    <row r="1121" spans="1:9">
      <c r="A1121">
        <f t="shared" si="105"/>
        <v>1120</v>
      </c>
      <c r="B1121">
        <f t="shared" ca="1" si="103"/>
        <v>-0.22476190630060344</v>
      </c>
      <c r="C1121">
        <f t="shared" ca="1" si="103"/>
        <v>0.69589483755158632</v>
      </c>
      <c r="D1121">
        <f t="shared" ca="1" si="104"/>
        <v>0</v>
      </c>
      <c r="E1121">
        <f t="shared" ca="1" si="106"/>
        <v>122</v>
      </c>
      <c r="F1121">
        <f t="shared" ca="1" si="107"/>
        <v>0.10892857142857143</v>
      </c>
      <c r="I1121" s="1">
        <f t="shared" si="108"/>
        <v>0.12566370614359174</v>
      </c>
    </row>
    <row r="1122" spans="1:9">
      <c r="A1122">
        <f t="shared" si="105"/>
        <v>1121</v>
      </c>
      <c r="B1122">
        <f t="shared" ca="1" si="103"/>
        <v>-0.95138104351189945</v>
      </c>
      <c r="C1122">
        <f t="shared" ca="1" si="103"/>
        <v>0.89937349924566279</v>
      </c>
      <c r="D1122">
        <f t="shared" ca="1" si="104"/>
        <v>0</v>
      </c>
      <c r="E1122">
        <f t="shared" ca="1" si="106"/>
        <v>122</v>
      </c>
      <c r="F1122">
        <f t="shared" ca="1" si="107"/>
        <v>0.10883140053523639</v>
      </c>
      <c r="I1122" s="1">
        <f t="shared" si="108"/>
        <v>0.12566370614359174</v>
      </c>
    </row>
    <row r="1123" spans="1:9">
      <c r="A1123">
        <f t="shared" si="105"/>
        <v>1122</v>
      </c>
      <c r="B1123">
        <f t="shared" ca="1" si="103"/>
        <v>-0.51328254369380488</v>
      </c>
      <c r="C1123">
        <f t="shared" ca="1" si="103"/>
        <v>0.61533129467624903</v>
      </c>
      <c r="D1123">
        <f t="shared" ca="1" si="104"/>
        <v>0</v>
      </c>
      <c r="E1123">
        <f t="shared" ca="1" si="106"/>
        <v>122</v>
      </c>
      <c r="F1123">
        <f t="shared" ca="1" si="107"/>
        <v>0.10873440285204991</v>
      </c>
      <c r="I1123" s="1">
        <f t="shared" si="108"/>
        <v>0.12566370614359174</v>
      </c>
    </row>
    <row r="1124" spans="1:9">
      <c r="A1124">
        <f t="shared" si="105"/>
        <v>1123</v>
      </c>
      <c r="B1124">
        <f t="shared" ca="1" si="103"/>
        <v>-0.95391777949736856</v>
      </c>
      <c r="C1124">
        <f t="shared" ca="1" si="103"/>
        <v>-0.27795575245302295</v>
      </c>
      <c r="D1124">
        <f t="shared" ca="1" si="104"/>
        <v>0</v>
      </c>
      <c r="E1124">
        <f t="shared" ca="1" si="106"/>
        <v>122</v>
      </c>
      <c r="F1124">
        <f t="shared" ca="1" si="107"/>
        <v>0.10863757791629564</v>
      </c>
      <c r="I1124" s="1">
        <f t="shared" si="108"/>
        <v>0.12566370614359174</v>
      </c>
    </row>
    <row r="1125" spans="1:9">
      <c r="A1125">
        <f t="shared" si="105"/>
        <v>1124</v>
      </c>
      <c r="B1125">
        <f t="shared" ca="1" si="103"/>
        <v>-0.38004475489719702</v>
      </c>
      <c r="C1125">
        <f t="shared" ca="1" si="103"/>
        <v>-0.82044084027575259</v>
      </c>
      <c r="D1125">
        <f t="shared" ca="1" si="104"/>
        <v>0</v>
      </c>
      <c r="E1125">
        <f t="shared" ca="1" si="106"/>
        <v>122</v>
      </c>
      <c r="F1125">
        <f t="shared" ca="1" si="107"/>
        <v>0.10854092526690391</v>
      </c>
      <c r="I1125" s="1">
        <f t="shared" si="108"/>
        <v>0.12566370614359174</v>
      </c>
    </row>
    <row r="1126" spans="1:9">
      <c r="A1126">
        <f t="shared" si="105"/>
        <v>1125</v>
      </c>
      <c r="B1126">
        <f t="shared" ca="1" si="103"/>
        <v>0.48872717661240017</v>
      </c>
      <c r="C1126">
        <f t="shared" ca="1" si="103"/>
        <v>-0.26920708204910992</v>
      </c>
      <c r="D1126">
        <f t="shared" ca="1" si="104"/>
        <v>0</v>
      </c>
      <c r="E1126">
        <f t="shared" ca="1" si="106"/>
        <v>122</v>
      </c>
      <c r="F1126">
        <f t="shared" ca="1" si="107"/>
        <v>0.10844444444444444</v>
      </c>
      <c r="I1126" s="1">
        <f t="shared" si="108"/>
        <v>0.12566370614359174</v>
      </c>
    </row>
    <row r="1127" spans="1:9">
      <c r="A1127">
        <f t="shared" si="105"/>
        <v>1126</v>
      </c>
      <c r="B1127">
        <f t="shared" ca="1" si="103"/>
        <v>0.55258210037994182</v>
      </c>
      <c r="C1127">
        <f t="shared" ca="1" si="103"/>
        <v>0.99518442073976132</v>
      </c>
      <c r="D1127">
        <f t="shared" ca="1" si="104"/>
        <v>0</v>
      </c>
      <c r="E1127">
        <f t="shared" ca="1" si="106"/>
        <v>122</v>
      </c>
      <c r="F1127">
        <f t="shared" ca="1" si="107"/>
        <v>0.10834813499111901</v>
      </c>
      <c r="I1127" s="1">
        <f t="shared" si="108"/>
        <v>0.12566370614359174</v>
      </c>
    </row>
    <row r="1128" spans="1:9">
      <c r="A1128">
        <f t="shared" si="105"/>
        <v>1127</v>
      </c>
      <c r="B1128">
        <f t="shared" ca="1" si="103"/>
        <v>-0.985863309872268</v>
      </c>
      <c r="C1128">
        <f t="shared" ca="1" si="103"/>
        <v>0.75660075899292245</v>
      </c>
      <c r="D1128">
        <f t="shared" ca="1" si="104"/>
        <v>0</v>
      </c>
      <c r="E1128">
        <f t="shared" ca="1" si="106"/>
        <v>122</v>
      </c>
      <c r="F1128">
        <f t="shared" ca="1" si="107"/>
        <v>0.10825199645075421</v>
      </c>
      <c r="I1128" s="1">
        <f t="shared" si="108"/>
        <v>0.12566370614359174</v>
      </c>
    </row>
    <row r="1129" spans="1:9">
      <c r="A1129">
        <f t="shared" si="105"/>
        <v>1128</v>
      </c>
      <c r="B1129">
        <f t="shared" ca="1" si="103"/>
        <v>-0.19934832741674935</v>
      </c>
      <c r="C1129">
        <f t="shared" ca="1" si="103"/>
        <v>0.78297680633068412</v>
      </c>
      <c r="D1129">
        <f t="shared" ca="1" si="104"/>
        <v>0</v>
      </c>
      <c r="E1129">
        <f t="shared" ca="1" si="106"/>
        <v>122</v>
      </c>
      <c r="F1129">
        <f t="shared" ca="1" si="107"/>
        <v>0.10815602836879433</v>
      </c>
      <c r="I1129" s="1">
        <f t="shared" si="108"/>
        <v>0.12566370614359174</v>
      </c>
    </row>
    <row r="1130" spans="1:9">
      <c r="A1130">
        <f t="shared" si="105"/>
        <v>1129</v>
      </c>
      <c r="B1130">
        <f t="shared" ca="1" si="103"/>
        <v>-0.58423911908801518</v>
      </c>
      <c r="C1130">
        <f t="shared" ca="1" si="103"/>
        <v>0.56840848628298346</v>
      </c>
      <c r="D1130">
        <f t="shared" ca="1" si="104"/>
        <v>0</v>
      </c>
      <c r="E1130">
        <f t="shared" ca="1" si="106"/>
        <v>122</v>
      </c>
      <c r="F1130">
        <f t="shared" ca="1" si="107"/>
        <v>0.10806023029229407</v>
      </c>
      <c r="I1130" s="1">
        <f t="shared" si="108"/>
        <v>0.12566370614359174</v>
      </c>
    </row>
    <row r="1131" spans="1:9">
      <c r="A1131">
        <f t="shared" si="105"/>
        <v>1130</v>
      </c>
      <c r="B1131">
        <f t="shared" ca="1" si="103"/>
        <v>0.81320464892515565</v>
      </c>
      <c r="C1131">
        <f t="shared" ca="1" si="103"/>
        <v>-3.3640670838384068E-3</v>
      </c>
      <c r="D1131">
        <f t="shared" ca="1" si="104"/>
        <v>0</v>
      </c>
      <c r="E1131">
        <f t="shared" ca="1" si="106"/>
        <v>122</v>
      </c>
      <c r="F1131">
        <f t="shared" ca="1" si="107"/>
        <v>0.1079646017699115</v>
      </c>
      <c r="I1131" s="1">
        <f t="shared" si="108"/>
        <v>0.12566370614359174</v>
      </c>
    </row>
    <row r="1132" spans="1:9">
      <c r="A1132">
        <f t="shared" si="105"/>
        <v>1131</v>
      </c>
      <c r="B1132">
        <f t="shared" ca="1" si="103"/>
        <v>0.86701024852134445</v>
      </c>
      <c r="C1132">
        <f t="shared" ca="1" si="103"/>
        <v>0.89419908222066269</v>
      </c>
      <c r="D1132">
        <f t="shared" ca="1" si="104"/>
        <v>0</v>
      </c>
      <c r="E1132">
        <f t="shared" ca="1" si="106"/>
        <v>122</v>
      </c>
      <c r="F1132">
        <f t="shared" ca="1" si="107"/>
        <v>0.10786914235190097</v>
      </c>
      <c r="I1132" s="1">
        <f t="shared" si="108"/>
        <v>0.12566370614359174</v>
      </c>
    </row>
    <row r="1133" spans="1:9">
      <c r="A1133">
        <f t="shared" si="105"/>
        <v>1132</v>
      </c>
      <c r="B1133">
        <f t="shared" ca="1" si="103"/>
        <v>0.44805650529594176</v>
      </c>
      <c r="C1133">
        <f t="shared" ca="1" si="103"/>
        <v>0.28777407906356922</v>
      </c>
      <c r="D1133">
        <f t="shared" ca="1" si="104"/>
        <v>0</v>
      </c>
      <c r="E1133">
        <f t="shared" ca="1" si="106"/>
        <v>122</v>
      </c>
      <c r="F1133">
        <f t="shared" ca="1" si="107"/>
        <v>0.10777385159010601</v>
      </c>
      <c r="I1133" s="1">
        <f t="shared" si="108"/>
        <v>0.12566370614359174</v>
      </c>
    </row>
    <row r="1134" spans="1:9">
      <c r="A1134">
        <f t="shared" si="105"/>
        <v>1133</v>
      </c>
      <c r="B1134">
        <f t="shared" ca="1" si="103"/>
        <v>-0.72572790071489379</v>
      </c>
      <c r="C1134">
        <f t="shared" ca="1" si="103"/>
        <v>-0.1037450263741011</v>
      </c>
      <c r="D1134">
        <f t="shared" ca="1" si="104"/>
        <v>0</v>
      </c>
      <c r="E1134">
        <f t="shared" ca="1" si="106"/>
        <v>122</v>
      </c>
      <c r="F1134">
        <f t="shared" ca="1" si="107"/>
        <v>0.10767872903795234</v>
      </c>
      <c r="I1134" s="1">
        <f t="shared" si="108"/>
        <v>0.12566370614359174</v>
      </c>
    </row>
    <row r="1135" spans="1:9">
      <c r="A1135">
        <f t="shared" si="105"/>
        <v>1134</v>
      </c>
      <c r="B1135">
        <f t="shared" ca="1" si="103"/>
        <v>0.36747062528890062</v>
      </c>
      <c r="C1135">
        <f t="shared" ca="1" si="103"/>
        <v>-9.0612939139095072E-2</v>
      </c>
      <c r="D1135">
        <f t="shared" ca="1" si="104"/>
        <v>1</v>
      </c>
      <c r="E1135">
        <f t="shared" ca="1" si="106"/>
        <v>123</v>
      </c>
      <c r="F1135">
        <f t="shared" ca="1" si="107"/>
        <v>0.10846560846560846</v>
      </c>
      <c r="I1135" s="1">
        <f t="shared" si="108"/>
        <v>0.12566370614359174</v>
      </c>
    </row>
    <row r="1136" spans="1:9">
      <c r="A1136">
        <f t="shared" si="105"/>
        <v>1135</v>
      </c>
      <c r="B1136">
        <f t="shared" ca="1" si="103"/>
        <v>-0.18744894671312196</v>
      </c>
      <c r="C1136">
        <f t="shared" ca="1" si="103"/>
        <v>-0.39802642440468583</v>
      </c>
      <c r="D1136">
        <f t="shared" ca="1" si="104"/>
        <v>0</v>
      </c>
      <c r="E1136">
        <f t="shared" ca="1" si="106"/>
        <v>123</v>
      </c>
      <c r="F1136">
        <f t="shared" ca="1" si="107"/>
        <v>0.10837004405286343</v>
      </c>
      <c r="I1136" s="1">
        <f t="shared" si="108"/>
        <v>0.12566370614359174</v>
      </c>
    </row>
    <row r="1137" spans="1:9">
      <c r="A1137">
        <f t="shared" si="105"/>
        <v>1136</v>
      </c>
      <c r="B1137">
        <f t="shared" ca="1" si="103"/>
        <v>3.4414466264922172E-2</v>
      </c>
      <c r="C1137">
        <f t="shared" ca="1" si="103"/>
        <v>-0.33485663088688433</v>
      </c>
      <c r="D1137">
        <f t="shared" ca="1" si="104"/>
        <v>1</v>
      </c>
      <c r="E1137">
        <f t="shared" ca="1" si="106"/>
        <v>124</v>
      </c>
      <c r="F1137">
        <f t="shared" ca="1" si="107"/>
        <v>0.10915492957746478</v>
      </c>
      <c r="I1137" s="1">
        <f t="shared" si="108"/>
        <v>0.12566370614359174</v>
      </c>
    </row>
    <row r="1138" spans="1:9">
      <c r="A1138">
        <f t="shared" si="105"/>
        <v>1137</v>
      </c>
      <c r="B1138">
        <f t="shared" ca="1" si="103"/>
        <v>-0.86589015905941524</v>
      </c>
      <c r="C1138">
        <f t="shared" ca="1" si="103"/>
        <v>0.96636985459433689</v>
      </c>
      <c r="D1138">
        <f t="shared" ca="1" si="104"/>
        <v>0</v>
      </c>
      <c r="E1138">
        <f t="shared" ca="1" si="106"/>
        <v>124</v>
      </c>
      <c r="F1138">
        <f t="shared" ca="1" si="107"/>
        <v>0.1090589270008795</v>
      </c>
      <c r="I1138" s="1">
        <f t="shared" si="108"/>
        <v>0.12566370614359174</v>
      </c>
    </row>
    <row r="1139" spans="1:9">
      <c r="A1139">
        <f t="shared" si="105"/>
        <v>1138</v>
      </c>
      <c r="B1139">
        <f t="shared" ca="1" si="103"/>
        <v>0.71131274851179782</v>
      </c>
      <c r="C1139">
        <f t="shared" ca="1" si="103"/>
        <v>-0.49416769383525683</v>
      </c>
      <c r="D1139">
        <f t="shared" ca="1" si="104"/>
        <v>0</v>
      </c>
      <c r="E1139">
        <f t="shared" ca="1" si="106"/>
        <v>124</v>
      </c>
      <c r="F1139">
        <f t="shared" ca="1" si="107"/>
        <v>0.10896309314586995</v>
      </c>
      <c r="I1139" s="1">
        <f t="shared" si="108"/>
        <v>0.12566370614359174</v>
      </c>
    </row>
    <row r="1140" spans="1:9">
      <c r="A1140">
        <f t="shared" si="105"/>
        <v>1139</v>
      </c>
      <c r="B1140">
        <f t="shared" ca="1" si="103"/>
        <v>0.43554454309976798</v>
      </c>
      <c r="C1140">
        <f t="shared" ca="1" si="103"/>
        <v>0.25588640600046375</v>
      </c>
      <c r="D1140">
        <f t="shared" ca="1" si="104"/>
        <v>0</v>
      </c>
      <c r="E1140">
        <f t="shared" ca="1" si="106"/>
        <v>124</v>
      </c>
      <c r="F1140">
        <f t="shared" ca="1" si="107"/>
        <v>0.10886742756804214</v>
      </c>
      <c r="I1140" s="1">
        <f t="shared" si="108"/>
        <v>0.12566370614359174</v>
      </c>
    </row>
    <row r="1141" spans="1:9">
      <c r="A1141">
        <f t="shared" si="105"/>
        <v>1140</v>
      </c>
      <c r="B1141">
        <f t="shared" ca="1" si="103"/>
        <v>0.6616065199695953</v>
      </c>
      <c r="C1141">
        <f t="shared" ca="1" si="103"/>
        <v>0.71283382483564006</v>
      </c>
      <c r="D1141">
        <f t="shared" ca="1" si="104"/>
        <v>0</v>
      </c>
      <c r="E1141">
        <f t="shared" ca="1" si="106"/>
        <v>124</v>
      </c>
      <c r="F1141">
        <f t="shared" ca="1" si="107"/>
        <v>0.10877192982456141</v>
      </c>
      <c r="I1141" s="1">
        <f t="shared" si="108"/>
        <v>0.12566370614359174</v>
      </c>
    </row>
    <row r="1142" spans="1:9">
      <c r="A1142">
        <f t="shared" si="105"/>
        <v>1141</v>
      </c>
      <c r="B1142">
        <f t="shared" ca="1" si="103"/>
        <v>-0.17921968240299568</v>
      </c>
      <c r="C1142">
        <f t="shared" ca="1" si="103"/>
        <v>-0.26677405879794058</v>
      </c>
      <c r="D1142">
        <f t="shared" ca="1" si="104"/>
        <v>1</v>
      </c>
      <c r="E1142">
        <f t="shared" ca="1" si="106"/>
        <v>125</v>
      </c>
      <c r="F1142">
        <f t="shared" ca="1" si="107"/>
        <v>0.10955302366345311</v>
      </c>
      <c r="I1142" s="1">
        <f t="shared" si="108"/>
        <v>0.12566370614359174</v>
      </c>
    </row>
    <row r="1143" spans="1:9">
      <c r="A1143">
        <f t="shared" si="105"/>
        <v>1142</v>
      </c>
      <c r="B1143">
        <f t="shared" ca="1" si="103"/>
        <v>-0.54914261849267465</v>
      </c>
      <c r="C1143">
        <f t="shared" ca="1" si="103"/>
        <v>0.42617567365685005</v>
      </c>
      <c r="D1143">
        <f t="shared" ca="1" si="104"/>
        <v>0</v>
      </c>
      <c r="E1143">
        <f t="shared" ca="1" si="106"/>
        <v>125</v>
      </c>
      <c r="F1143">
        <f t="shared" ca="1" si="107"/>
        <v>0.10945709281961472</v>
      </c>
      <c r="I1143" s="1">
        <f t="shared" si="108"/>
        <v>0.12566370614359174</v>
      </c>
    </row>
    <row r="1144" spans="1:9">
      <c r="A1144">
        <f t="shared" si="105"/>
        <v>1143</v>
      </c>
      <c r="B1144">
        <f t="shared" ca="1" si="103"/>
        <v>-0.16179695872255451</v>
      </c>
      <c r="C1144">
        <f t="shared" ca="1" si="103"/>
        <v>-0.60702045346182976</v>
      </c>
      <c r="D1144">
        <f t="shared" ca="1" si="104"/>
        <v>0</v>
      </c>
      <c r="E1144">
        <f t="shared" ca="1" si="106"/>
        <v>125</v>
      </c>
      <c r="F1144">
        <f t="shared" ca="1" si="107"/>
        <v>0.10936132983377078</v>
      </c>
      <c r="I1144" s="1">
        <f t="shared" si="108"/>
        <v>0.12566370614359174</v>
      </c>
    </row>
    <row r="1145" spans="1:9">
      <c r="A1145">
        <f t="shared" si="105"/>
        <v>1144</v>
      </c>
      <c r="B1145">
        <f t="shared" ca="1" si="103"/>
        <v>-0.21595155170733626</v>
      </c>
      <c r="C1145">
        <f t="shared" ca="1" si="103"/>
        <v>-0.95269928795498959</v>
      </c>
      <c r="D1145">
        <f t="shared" ca="1" si="104"/>
        <v>0</v>
      </c>
      <c r="E1145">
        <f t="shared" ca="1" si="106"/>
        <v>125</v>
      </c>
      <c r="F1145">
        <f t="shared" ca="1" si="107"/>
        <v>0.10926573426573427</v>
      </c>
      <c r="I1145" s="1">
        <f t="shared" si="108"/>
        <v>0.12566370614359174</v>
      </c>
    </row>
    <row r="1146" spans="1:9">
      <c r="A1146">
        <f t="shared" si="105"/>
        <v>1145</v>
      </c>
      <c r="B1146">
        <f t="shared" ca="1" si="103"/>
        <v>-0.73880377611584791</v>
      </c>
      <c r="C1146">
        <f t="shared" ca="1" si="103"/>
        <v>-0.49111689831838756</v>
      </c>
      <c r="D1146">
        <f t="shared" ca="1" si="104"/>
        <v>0</v>
      </c>
      <c r="E1146">
        <f t="shared" ca="1" si="106"/>
        <v>125</v>
      </c>
      <c r="F1146">
        <f t="shared" ca="1" si="107"/>
        <v>0.1091703056768559</v>
      </c>
      <c r="I1146" s="1">
        <f t="shared" si="108"/>
        <v>0.12566370614359174</v>
      </c>
    </row>
    <row r="1147" spans="1:9">
      <c r="A1147">
        <f t="shared" si="105"/>
        <v>1146</v>
      </c>
      <c r="B1147">
        <f t="shared" ca="1" si="103"/>
        <v>5.5185665938767059E-2</v>
      </c>
      <c r="C1147">
        <f t="shared" ca="1" si="103"/>
        <v>0.16808777877389058</v>
      </c>
      <c r="D1147">
        <f t="shared" ca="1" si="104"/>
        <v>1</v>
      </c>
      <c r="E1147">
        <f t="shared" ca="1" si="106"/>
        <v>126</v>
      </c>
      <c r="F1147">
        <f t="shared" ca="1" si="107"/>
        <v>0.1099476439790576</v>
      </c>
      <c r="I1147" s="1">
        <f t="shared" si="108"/>
        <v>0.12566370614359174</v>
      </c>
    </row>
    <row r="1148" spans="1:9">
      <c r="A1148">
        <f t="shared" si="105"/>
        <v>1147</v>
      </c>
      <c r="B1148">
        <f t="shared" ca="1" si="103"/>
        <v>0.13655758581536759</v>
      </c>
      <c r="C1148">
        <f t="shared" ca="1" si="103"/>
        <v>-0.34943556430764966</v>
      </c>
      <c r="D1148">
        <f t="shared" ca="1" si="104"/>
        <v>1</v>
      </c>
      <c r="E1148">
        <f t="shared" ca="1" si="106"/>
        <v>127</v>
      </c>
      <c r="F1148">
        <f t="shared" ca="1" si="107"/>
        <v>0.11072362685265912</v>
      </c>
      <c r="I1148" s="1">
        <f t="shared" si="108"/>
        <v>0.12566370614359174</v>
      </c>
    </row>
    <row r="1149" spans="1:9">
      <c r="A1149">
        <f t="shared" si="105"/>
        <v>1148</v>
      </c>
      <c r="B1149">
        <f t="shared" ca="1" si="103"/>
        <v>-0.66537799029493705</v>
      </c>
      <c r="C1149">
        <f t="shared" ca="1" si="103"/>
        <v>-0.72579276071038201</v>
      </c>
      <c r="D1149">
        <f t="shared" ca="1" si="104"/>
        <v>0</v>
      </c>
      <c r="E1149">
        <f t="shared" ca="1" si="106"/>
        <v>127</v>
      </c>
      <c r="F1149">
        <f t="shared" ca="1" si="107"/>
        <v>0.11062717770034843</v>
      </c>
      <c r="I1149" s="1">
        <f t="shared" si="108"/>
        <v>0.12566370614359174</v>
      </c>
    </row>
    <row r="1150" spans="1:9">
      <c r="A1150">
        <f t="shared" si="105"/>
        <v>1149</v>
      </c>
      <c r="B1150">
        <f t="shared" ca="1" si="103"/>
        <v>-0.94134768163291582</v>
      </c>
      <c r="C1150">
        <f t="shared" ca="1" si="103"/>
        <v>0.24456143207125614</v>
      </c>
      <c r="D1150">
        <f t="shared" ca="1" si="104"/>
        <v>0</v>
      </c>
      <c r="E1150">
        <f t="shared" ca="1" si="106"/>
        <v>127</v>
      </c>
      <c r="F1150">
        <f t="shared" ca="1" si="107"/>
        <v>0.11053089643167972</v>
      </c>
      <c r="I1150" s="1">
        <f t="shared" si="108"/>
        <v>0.12566370614359174</v>
      </c>
    </row>
    <row r="1151" spans="1:9">
      <c r="A1151">
        <f t="shared" si="105"/>
        <v>1150</v>
      </c>
      <c r="B1151">
        <f t="shared" ca="1" si="103"/>
        <v>0.77650922374170506</v>
      </c>
      <c r="C1151">
        <f t="shared" ca="1" si="103"/>
        <v>-5.7520037464737328E-2</v>
      </c>
      <c r="D1151">
        <f t="shared" ca="1" si="104"/>
        <v>0</v>
      </c>
      <c r="E1151">
        <f t="shared" ca="1" si="106"/>
        <v>127</v>
      </c>
      <c r="F1151">
        <f t="shared" ca="1" si="107"/>
        <v>0.11043478260869566</v>
      </c>
      <c r="I1151" s="1">
        <f t="shared" si="108"/>
        <v>0.12566370614359174</v>
      </c>
    </row>
    <row r="1152" spans="1:9">
      <c r="A1152">
        <f t="shared" si="105"/>
        <v>1151</v>
      </c>
      <c r="B1152">
        <f t="shared" ca="1" si="103"/>
        <v>-0.12190577948892845</v>
      </c>
      <c r="C1152">
        <f t="shared" ca="1" si="103"/>
        <v>-0.84303323413116082</v>
      </c>
      <c r="D1152">
        <f t="shared" ca="1" si="104"/>
        <v>0</v>
      </c>
      <c r="E1152">
        <f t="shared" ca="1" si="106"/>
        <v>127</v>
      </c>
      <c r="F1152">
        <f t="shared" ca="1" si="107"/>
        <v>0.1103388357949609</v>
      </c>
      <c r="I1152" s="1">
        <f t="shared" si="108"/>
        <v>0.12566370614359174</v>
      </c>
    </row>
    <row r="1153" spans="1:9">
      <c r="A1153">
        <f t="shared" si="105"/>
        <v>1152</v>
      </c>
      <c r="B1153">
        <f t="shared" ca="1" si="103"/>
        <v>0.87924155354800959</v>
      </c>
      <c r="C1153">
        <f t="shared" ca="1" si="103"/>
        <v>0.57513489556088659</v>
      </c>
      <c r="D1153">
        <f t="shared" ca="1" si="104"/>
        <v>0</v>
      </c>
      <c r="E1153">
        <f t="shared" ca="1" si="106"/>
        <v>127</v>
      </c>
      <c r="F1153">
        <f t="shared" ca="1" si="107"/>
        <v>0.11024305555555555</v>
      </c>
      <c r="I1153" s="1">
        <f t="shared" si="108"/>
        <v>0.12566370614359174</v>
      </c>
    </row>
    <row r="1154" spans="1:9">
      <c r="A1154">
        <f t="shared" si="105"/>
        <v>1153</v>
      </c>
      <c r="B1154">
        <f t="shared" ca="1" si="103"/>
        <v>-0.34268411353509753</v>
      </c>
      <c r="C1154">
        <f t="shared" ca="1" si="103"/>
        <v>0.69482687081953731</v>
      </c>
      <c r="D1154">
        <f t="shared" ca="1" si="104"/>
        <v>0</v>
      </c>
      <c r="E1154">
        <f t="shared" ca="1" si="106"/>
        <v>127</v>
      </c>
      <c r="F1154">
        <f t="shared" ca="1" si="107"/>
        <v>0.11014744145706852</v>
      </c>
      <c r="I1154" s="1">
        <f t="shared" si="108"/>
        <v>0.12566370614359174</v>
      </c>
    </row>
    <row r="1155" spans="1:9">
      <c r="A1155">
        <f t="shared" si="105"/>
        <v>1154</v>
      </c>
      <c r="B1155">
        <f t="shared" ref="B1155:C1218" ca="1" si="109">2*RAND()-1</f>
        <v>-0.42705909916151263</v>
      </c>
      <c r="C1155">
        <f t="shared" ca="1" si="109"/>
        <v>1.2117886455484506E-2</v>
      </c>
      <c r="D1155">
        <f t="shared" ref="D1155:D1218" ca="1" si="110">IF(B1155^2+C1155^2&lt;=0.16,1,0)</f>
        <v>0</v>
      </c>
      <c r="E1155">
        <f t="shared" ca="1" si="106"/>
        <v>127</v>
      </c>
      <c r="F1155">
        <f t="shared" ca="1" si="107"/>
        <v>0.11005199306759099</v>
      </c>
      <c r="I1155" s="1">
        <f t="shared" si="108"/>
        <v>0.12566370614359174</v>
      </c>
    </row>
    <row r="1156" spans="1:9">
      <c r="A1156">
        <f t="shared" ref="A1156:A1219" si="111">A1155+1</f>
        <v>1155</v>
      </c>
      <c r="B1156">
        <f t="shared" ca="1" si="109"/>
        <v>0.7968143430568766</v>
      </c>
      <c r="C1156">
        <f t="shared" ca="1" si="109"/>
        <v>-0.9441726573535405</v>
      </c>
      <c r="D1156">
        <f t="shared" ca="1" si="110"/>
        <v>0</v>
      </c>
      <c r="E1156">
        <f t="shared" ref="E1156:E1219" ca="1" si="112">D1156+E1155</f>
        <v>127</v>
      </c>
      <c r="F1156">
        <f t="shared" ref="F1156:F1219" ca="1" si="113">E1156/A1156</f>
        <v>0.10995670995670996</v>
      </c>
      <c r="I1156" s="1">
        <f t="shared" ref="I1156:I1219" si="114">(PI()*0.4^2)/4</f>
        <v>0.12566370614359174</v>
      </c>
    </row>
    <row r="1157" spans="1:9">
      <c r="A1157">
        <f t="shared" si="111"/>
        <v>1156</v>
      </c>
      <c r="B1157">
        <f t="shared" ca="1" si="109"/>
        <v>-0.30571152928953671</v>
      </c>
      <c r="C1157">
        <f t="shared" ca="1" si="109"/>
        <v>-0.61648689730424344</v>
      </c>
      <c r="D1157">
        <f t="shared" ca="1" si="110"/>
        <v>0</v>
      </c>
      <c r="E1157">
        <f t="shared" ca="1" si="112"/>
        <v>127</v>
      </c>
      <c r="F1157">
        <f t="shared" ca="1" si="113"/>
        <v>0.10986159169550173</v>
      </c>
      <c r="I1157" s="1">
        <f t="shared" si="114"/>
        <v>0.12566370614359174</v>
      </c>
    </row>
    <row r="1158" spans="1:9">
      <c r="A1158">
        <f t="shared" si="111"/>
        <v>1157</v>
      </c>
      <c r="B1158">
        <f t="shared" ca="1" si="109"/>
        <v>-0.45424926660042964</v>
      </c>
      <c r="C1158">
        <f t="shared" ca="1" si="109"/>
        <v>-0.57709873398058065</v>
      </c>
      <c r="D1158">
        <f t="shared" ca="1" si="110"/>
        <v>0</v>
      </c>
      <c r="E1158">
        <f t="shared" ca="1" si="112"/>
        <v>127</v>
      </c>
      <c r="F1158">
        <f t="shared" ca="1" si="113"/>
        <v>0.1097666378565255</v>
      </c>
      <c r="I1158" s="1">
        <f t="shared" si="114"/>
        <v>0.12566370614359174</v>
      </c>
    </row>
    <row r="1159" spans="1:9">
      <c r="A1159">
        <f t="shared" si="111"/>
        <v>1158</v>
      </c>
      <c r="B1159">
        <f t="shared" ca="1" si="109"/>
        <v>0.63003116042548557</v>
      </c>
      <c r="C1159">
        <f t="shared" ca="1" si="109"/>
        <v>0.57872525189626067</v>
      </c>
      <c r="D1159">
        <f t="shared" ca="1" si="110"/>
        <v>0</v>
      </c>
      <c r="E1159">
        <f t="shared" ca="1" si="112"/>
        <v>127</v>
      </c>
      <c r="F1159">
        <f t="shared" ca="1" si="113"/>
        <v>0.10967184801381692</v>
      </c>
      <c r="I1159" s="1">
        <f t="shared" si="114"/>
        <v>0.12566370614359174</v>
      </c>
    </row>
    <row r="1160" spans="1:9">
      <c r="A1160">
        <f t="shared" si="111"/>
        <v>1159</v>
      </c>
      <c r="B1160">
        <f t="shared" ca="1" si="109"/>
        <v>0.48849347070824933</v>
      </c>
      <c r="C1160">
        <f t="shared" ca="1" si="109"/>
        <v>0.35730390956598512</v>
      </c>
      <c r="D1160">
        <f t="shared" ca="1" si="110"/>
        <v>0</v>
      </c>
      <c r="E1160">
        <f t="shared" ca="1" si="112"/>
        <v>127</v>
      </c>
      <c r="F1160">
        <f t="shared" ca="1" si="113"/>
        <v>0.1095772217428818</v>
      </c>
      <c r="I1160" s="1">
        <f t="shared" si="114"/>
        <v>0.12566370614359174</v>
      </c>
    </row>
    <row r="1161" spans="1:9">
      <c r="A1161">
        <f t="shared" si="111"/>
        <v>1160</v>
      </c>
      <c r="B1161">
        <f t="shared" ca="1" si="109"/>
        <v>6.0757485895839736E-2</v>
      </c>
      <c r="C1161">
        <f t="shared" ca="1" si="109"/>
        <v>-0.10441727449036753</v>
      </c>
      <c r="D1161">
        <f t="shared" ca="1" si="110"/>
        <v>1</v>
      </c>
      <c r="E1161">
        <f t="shared" ca="1" si="112"/>
        <v>128</v>
      </c>
      <c r="F1161">
        <f t="shared" ca="1" si="113"/>
        <v>0.1103448275862069</v>
      </c>
      <c r="I1161" s="1">
        <f t="shared" si="114"/>
        <v>0.12566370614359174</v>
      </c>
    </row>
    <row r="1162" spans="1:9">
      <c r="A1162">
        <f t="shared" si="111"/>
        <v>1161</v>
      </c>
      <c r="B1162">
        <f t="shared" ca="1" si="109"/>
        <v>0.16605235468511026</v>
      </c>
      <c r="C1162">
        <f t="shared" ca="1" si="109"/>
        <v>-0.26960429505933536</v>
      </c>
      <c r="D1162">
        <f t="shared" ca="1" si="110"/>
        <v>1</v>
      </c>
      <c r="E1162">
        <f t="shared" ca="1" si="112"/>
        <v>129</v>
      </c>
      <c r="F1162">
        <f t="shared" ca="1" si="113"/>
        <v>0.1111111111111111</v>
      </c>
      <c r="I1162" s="1">
        <f t="shared" si="114"/>
        <v>0.12566370614359174</v>
      </c>
    </row>
    <row r="1163" spans="1:9">
      <c r="A1163">
        <f t="shared" si="111"/>
        <v>1162</v>
      </c>
      <c r="B1163">
        <f t="shared" ca="1" si="109"/>
        <v>0.3584411350050889</v>
      </c>
      <c r="C1163">
        <f t="shared" ca="1" si="109"/>
        <v>0.99112127836823793</v>
      </c>
      <c r="D1163">
        <f t="shared" ca="1" si="110"/>
        <v>0</v>
      </c>
      <c r="E1163">
        <f t="shared" ca="1" si="112"/>
        <v>129</v>
      </c>
      <c r="F1163">
        <f t="shared" ca="1" si="113"/>
        <v>0.11101549053356283</v>
      </c>
      <c r="I1163" s="1">
        <f t="shared" si="114"/>
        <v>0.12566370614359174</v>
      </c>
    </row>
    <row r="1164" spans="1:9">
      <c r="A1164">
        <f t="shared" si="111"/>
        <v>1163</v>
      </c>
      <c r="B1164">
        <f t="shared" ca="1" si="109"/>
        <v>0.10218789005921991</v>
      </c>
      <c r="C1164">
        <f t="shared" ca="1" si="109"/>
        <v>-0.99524467615667112</v>
      </c>
      <c r="D1164">
        <f t="shared" ca="1" si="110"/>
        <v>0</v>
      </c>
      <c r="E1164">
        <f t="shared" ca="1" si="112"/>
        <v>129</v>
      </c>
      <c r="F1164">
        <f t="shared" ca="1" si="113"/>
        <v>0.11092003439380911</v>
      </c>
      <c r="I1164" s="1">
        <f t="shared" si="114"/>
        <v>0.12566370614359174</v>
      </c>
    </row>
    <row r="1165" spans="1:9">
      <c r="A1165">
        <f t="shared" si="111"/>
        <v>1164</v>
      </c>
      <c r="B1165">
        <f t="shared" ca="1" si="109"/>
        <v>0.70984578692292288</v>
      </c>
      <c r="C1165">
        <f t="shared" ca="1" si="109"/>
        <v>0.23174191074465877</v>
      </c>
      <c r="D1165">
        <f t="shared" ca="1" si="110"/>
        <v>0</v>
      </c>
      <c r="E1165">
        <f t="shared" ca="1" si="112"/>
        <v>129</v>
      </c>
      <c r="F1165">
        <f t="shared" ca="1" si="113"/>
        <v>0.11082474226804123</v>
      </c>
      <c r="I1165" s="1">
        <f t="shared" si="114"/>
        <v>0.12566370614359174</v>
      </c>
    </row>
    <row r="1166" spans="1:9">
      <c r="A1166">
        <f t="shared" si="111"/>
        <v>1165</v>
      </c>
      <c r="B1166">
        <f t="shared" ca="1" si="109"/>
        <v>2.0884038467432475E-3</v>
      </c>
      <c r="C1166">
        <f t="shared" ca="1" si="109"/>
        <v>-0.99179106975579767</v>
      </c>
      <c r="D1166">
        <f t="shared" ca="1" si="110"/>
        <v>0</v>
      </c>
      <c r="E1166">
        <f t="shared" ca="1" si="112"/>
        <v>129</v>
      </c>
      <c r="F1166">
        <f t="shared" ca="1" si="113"/>
        <v>0.11072961373390558</v>
      </c>
      <c r="I1166" s="1">
        <f t="shared" si="114"/>
        <v>0.12566370614359174</v>
      </c>
    </row>
    <row r="1167" spans="1:9">
      <c r="A1167">
        <f t="shared" si="111"/>
        <v>1166</v>
      </c>
      <c r="B1167">
        <f t="shared" ca="1" si="109"/>
        <v>-0.80854767940330374</v>
      </c>
      <c r="C1167">
        <f t="shared" ca="1" si="109"/>
        <v>0.30382320617361369</v>
      </c>
      <c r="D1167">
        <f t="shared" ca="1" si="110"/>
        <v>0</v>
      </c>
      <c r="E1167">
        <f t="shared" ca="1" si="112"/>
        <v>129</v>
      </c>
      <c r="F1167">
        <f t="shared" ca="1" si="113"/>
        <v>0.11063464837049743</v>
      </c>
      <c r="I1167" s="1">
        <f t="shared" si="114"/>
        <v>0.12566370614359174</v>
      </c>
    </row>
    <row r="1168" spans="1:9">
      <c r="A1168">
        <f t="shared" si="111"/>
        <v>1167</v>
      </c>
      <c r="B1168">
        <f t="shared" ca="1" si="109"/>
        <v>-0.3272476575093286</v>
      </c>
      <c r="C1168">
        <f t="shared" ca="1" si="109"/>
        <v>0.85185950028003266</v>
      </c>
      <c r="D1168">
        <f t="shared" ca="1" si="110"/>
        <v>0</v>
      </c>
      <c r="E1168">
        <f t="shared" ca="1" si="112"/>
        <v>129</v>
      </c>
      <c r="F1168">
        <f t="shared" ca="1" si="113"/>
        <v>0.11053984575835475</v>
      </c>
      <c r="I1168" s="1">
        <f t="shared" si="114"/>
        <v>0.12566370614359174</v>
      </c>
    </row>
    <row r="1169" spans="1:9">
      <c r="A1169">
        <f t="shared" si="111"/>
        <v>1168</v>
      </c>
      <c r="B1169">
        <f t="shared" ca="1" si="109"/>
        <v>-5.3272370666212154E-2</v>
      </c>
      <c r="C1169">
        <f t="shared" ca="1" si="109"/>
        <v>0.9148535715202879</v>
      </c>
      <c r="D1169">
        <f t="shared" ca="1" si="110"/>
        <v>0</v>
      </c>
      <c r="E1169">
        <f t="shared" ca="1" si="112"/>
        <v>129</v>
      </c>
      <c r="F1169">
        <f t="shared" ca="1" si="113"/>
        <v>0.11044520547945205</v>
      </c>
      <c r="I1169" s="1">
        <f t="shared" si="114"/>
        <v>0.12566370614359174</v>
      </c>
    </row>
    <row r="1170" spans="1:9">
      <c r="A1170">
        <f t="shared" si="111"/>
        <v>1169</v>
      </c>
      <c r="B1170">
        <f t="shared" ca="1" si="109"/>
        <v>-0.25235778686096211</v>
      </c>
      <c r="C1170">
        <f t="shared" ca="1" si="109"/>
        <v>0.81370849037759685</v>
      </c>
      <c r="D1170">
        <f t="shared" ca="1" si="110"/>
        <v>0</v>
      </c>
      <c r="E1170">
        <f t="shared" ca="1" si="112"/>
        <v>129</v>
      </c>
      <c r="F1170">
        <f t="shared" ca="1" si="113"/>
        <v>0.11035072711719418</v>
      </c>
      <c r="I1170" s="1">
        <f t="shared" si="114"/>
        <v>0.12566370614359174</v>
      </c>
    </row>
    <row r="1171" spans="1:9">
      <c r="A1171">
        <f t="shared" si="111"/>
        <v>1170</v>
      </c>
      <c r="B1171">
        <f t="shared" ca="1" si="109"/>
        <v>-0.98538960401526943</v>
      </c>
      <c r="C1171">
        <f t="shared" ca="1" si="109"/>
        <v>-0.63699562512598273</v>
      </c>
      <c r="D1171">
        <f t="shared" ca="1" si="110"/>
        <v>0</v>
      </c>
      <c r="E1171">
        <f t="shared" ca="1" si="112"/>
        <v>129</v>
      </c>
      <c r="F1171">
        <f t="shared" ca="1" si="113"/>
        <v>0.11025641025641025</v>
      </c>
      <c r="I1171" s="1">
        <f t="shared" si="114"/>
        <v>0.12566370614359174</v>
      </c>
    </row>
    <row r="1172" spans="1:9">
      <c r="A1172">
        <f t="shared" si="111"/>
        <v>1171</v>
      </c>
      <c r="B1172">
        <f t="shared" ca="1" si="109"/>
        <v>0.73716339893870186</v>
      </c>
      <c r="C1172">
        <f t="shared" ca="1" si="109"/>
        <v>0.88678319477618128</v>
      </c>
      <c r="D1172">
        <f t="shared" ca="1" si="110"/>
        <v>0</v>
      </c>
      <c r="E1172">
        <f t="shared" ca="1" si="112"/>
        <v>129</v>
      </c>
      <c r="F1172">
        <f t="shared" ca="1" si="113"/>
        <v>0.11016225448334757</v>
      </c>
      <c r="I1172" s="1">
        <f t="shared" si="114"/>
        <v>0.12566370614359174</v>
      </c>
    </row>
    <row r="1173" spans="1:9">
      <c r="A1173">
        <f t="shared" si="111"/>
        <v>1172</v>
      </c>
      <c r="B1173">
        <f t="shared" ca="1" si="109"/>
        <v>0.78147320590052605</v>
      </c>
      <c r="C1173">
        <f t="shared" ca="1" si="109"/>
        <v>-0.15064041325851019</v>
      </c>
      <c r="D1173">
        <f t="shared" ca="1" si="110"/>
        <v>0</v>
      </c>
      <c r="E1173">
        <f t="shared" ca="1" si="112"/>
        <v>129</v>
      </c>
      <c r="F1173">
        <f t="shared" ca="1" si="113"/>
        <v>0.11006825938566553</v>
      </c>
      <c r="I1173" s="1">
        <f t="shared" si="114"/>
        <v>0.12566370614359174</v>
      </c>
    </row>
    <row r="1174" spans="1:9">
      <c r="A1174">
        <f t="shared" si="111"/>
        <v>1173</v>
      </c>
      <c r="B1174">
        <f t="shared" ca="1" si="109"/>
        <v>9.2069516926204464E-2</v>
      </c>
      <c r="C1174">
        <f t="shared" ca="1" si="109"/>
        <v>0.91015781813361851</v>
      </c>
      <c r="D1174">
        <f t="shared" ca="1" si="110"/>
        <v>0</v>
      </c>
      <c r="E1174">
        <f t="shared" ca="1" si="112"/>
        <v>129</v>
      </c>
      <c r="F1174">
        <f t="shared" ca="1" si="113"/>
        <v>0.10997442455242967</v>
      </c>
      <c r="I1174" s="1">
        <f t="shared" si="114"/>
        <v>0.12566370614359174</v>
      </c>
    </row>
    <row r="1175" spans="1:9">
      <c r="A1175">
        <f t="shared" si="111"/>
        <v>1174</v>
      </c>
      <c r="B1175">
        <f t="shared" ca="1" si="109"/>
        <v>-0.15168914544294632</v>
      </c>
      <c r="C1175">
        <f t="shared" ca="1" si="109"/>
        <v>0.52798660514167883</v>
      </c>
      <c r="D1175">
        <f t="shared" ca="1" si="110"/>
        <v>0</v>
      </c>
      <c r="E1175">
        <f t="shared" ca="1" si="112"/>
        <v>129</v>
      </c>
      <c r="F1175">
        <f t="shared" ca="1" si="113"/>
        <v>0.10988074957410562</v>
      </c>
      <c r="I1175" s="1">
        <f t="shared" si="114"/>
        <v>0.12566370614359174</v>
      </c>
    </row>
    <row r="1176" spans="1:9">
      <c r="A1176">
        <f t="shared" si="111"/>
        <v>1175</v>
      </c>
      <c r="B1176">
        <f t="shared" ca="1" si="109"/>
        <v>6.0012209854290788E-2</v>
      </c>
      <c r="C1176">
        <f t="shared" ca="1" si="109"/>
        <v>0.44479113430013406</v>
      </c>
      <c r="D1176">
        <f t="shared" ca="1" si="110"/>
        <v>0</v>
      </c>
      <c r="E1176">
        <f t="shared" ca="1" si="112"/>
        <v>129</v>
      </c>
      <c r="F1176">
        <f t="shared" ca="1" si="113"/>
        <v>0.10978723404255319</v>
      </c>
      <c r="I1176" s="1">
        <f t="shared" si="114"/>
        <v>0.12566370614359174</v>
      </c>
    </row>
    <row r="1177" spans="1:9">
      <c r="A1177">
        <f t="shared" si="111"/>
        <v>1176</v>
      </c>
      <c r="B1177">
        <f t="shared" ca="1" si="109"/>
        <v>-0.74720665449133516</v>
      </c>
      <c r="C1177">
        <f t="shared" ca="1" si="109"/>
        <v>0.32078888791666316</v>
      </c>
      <c r="D1177">
        <f t="shared" ca="1" si="110"/>
        <v>0</v>
      </c>
      <c r="E1177">
        <f t="shared" ca="1" si="112"/>
        <v>129</v>
      </c>
      <c r="F1177">
        <f t="shared" ca="1" si="113"/>
        <v>0.10969387755102041</v>
      </c>
      <c r="I1177" s="1">
        <f t="shared" si="114"/>
        <v>0.12566370614359174</v>
      </c>
    </row>
    <row r="1178" spans="1:9">
      <c r="A1178">
        <f t="shared" si="111"/>
        <v>1177</v>
      </c>
      <c r="B1178">
        <f t="shared" ca="1" si="109"/>
        <v>-0.22968461190738498</v>
      </c>
      <c r="C1178">
        <f t="shared" ca="1" si="109"/>
        <v>-0.9001891396906756</v>
      </c>
      <c r="D1178">
        <f t="shared" ca="1" si="110"/>
        <v>0</v>
      </c>
      <c r="E1178">
        <f t="shared" ca="1" si="112"/>
        <v>129</v>
      </c>
      <c r="F1178">
        <f t="shared" ca="1" si="113"/>
        <v>0.10960067969413764</v>
      </c>
      <c r="I1178" s="1">
        <f t="shared" si="114"/>
        <v>0.12566370614359174</v>
      </c>
    </row>
    <row r="1179" spans="1:9">
      <c r="A1179">
        <f t="shared" si="111"/>
        <v>1178</v>
      </c>
      <c r="B1179">
        <f t="shared" ca="1" si="109"/>
        <v>7.2187417391871289E-2</v>
      </c>
      <c r="C1179">
        <f t="shared" ca="1" si="109"/>
        <v>-0.32455123646322015</v>
      </c>
      <c r="D1179">
        <f t="shared" ca="1" si="110"/>
        <v>1</v>
      </c>
      <c r="E1179">
        <f t="shared" ca="1" si="112"/>
        <v>130</v>
      </c>
      <c r="F1179">
        <f t="shared" ca="1" si="113"/>
        <v>0.11035653650254669</v>
      </c>
      <c r="I1179" s="1">
        <f t="shared" si="114"/>
        <v>0.12566370614359174</v>
      </c>
    </row>
    <row r="1180" spans="1:9">
      <c r="A1180">
        <f t="shared" si="111"/>
        <v>1179</v>
      </c>
      <c r="B1180">
        <f t="shared" ca="1" si="109"/>
        <v>-0.87599825445785662</v>
      </c>
      <c r="C1180">
        <f t="shared" ca="1" si="109"/>
        <v>0.36219130679172906</v>
      </c>
      <c r="D1180">
        <f t="shared" ca="1" si="110"/>
        <v>0</v>
      </c>
      <c r="E1180">
        <f t="shared" ca="1" si="112"/>
        <v>130</v>
      </c>
      <c r="F1180">
        <f t="shared" ca="1" si="113"/>
        <v>0.11026293469041561</v>
      </c>
      <c r="I1180" s="1">
        <f t="shared" si="114"/>
        <v>0.12566370614359174</v>
      </c>
    </row>
    <row r="1181" spans="1:9">
      <c r="A1181">
        <f t="shared" si="111"/>
        <v>1180</v>
      </c>
      <c r="B1181">
        <f t="shared" ca="1" si="109"/>
        <v>-0.55025175716852814</v>
      </c>
      <c r="C1181">
        <f t="shared" ca="1" si="109"/>
        <v>-0.88159023621040866</v>
      </c>
      <c r="D1181">
        <f t="shared" ca="1" si="110"/>
        <v>0</v>
      </c>
      <c r="E1181">
        <f t="shared" ca="1" si="112"/>
        <v>130</v>
      </c>
      <c r="F1181">
        <f t="shared" ca="1" si="113"/>
        <v>0.11016949152542373</v>
      </c>
      <c r="I1181" s="1">
        <f t="shared" si="114"/>
        <v>0.12566370614359174</v>
      </c>
    </row>
    <row r="1182" spans="1:9">
      <c r="A1182">
        <f t="shared" si="111"/>
        <v>1181</v>
      </c>
      <c r="B1182">
        <f t="shared" ca="1" si="109"/>
        <v>-0.95716922840476348</v>
      </c>
      <c r="C1182">
        <f t="shared" ca="1" si="109"/>
        <v>0.10524449677568448</v>
      </c>
      <c r="D1182">
        <f t="shared" ca="1" si="110"/>
        <v>0</v>
      </c>
      <c r="E1182">
        <f t="shared" ca="1" si="112"/>
        <v>130</v>
      </c>
      <c r="F1182">
        <f t="shared" ca="1" si="113"/>
        <v>0.1100762066045724</v>
      </c>
      <c r="I1182" s="1">
        <f t="shared" si="114"/>
        <v>0.12566370614359174</v>
      </c>
    </row>
    <row r="1183" spans="1:9">
      <c r="A1183">
        <f t="shared" si="111"/>
        <v>1182</v>
      </c>
      <c r="B1183">
        <f t="shared" ca="1" si="109"/>
        <v>-0.40129428609945439</v>
      </c>
      <c r="C1183">
        <f t="shared" ca="1" si="109"/>
        <v>-0.95779726833931944</v>
      </c>
      <c r="D1183">
        <f t="shared" ca="1" si="110"/>
        <v>0</v>
      </c>
      <c r="E1183">
        <f t="shared" ca="1" si="112"/>
        <v>130</v>
      </c>
      <c r="F1183">
        <f t="shared" ca="1" si="113"/>
        <v>0.10998307952622674</v>
      </c>
      <c r="I1183" s="1">
        <f t="shared" si="114"/>
        <v>0.12566370614359174</v>
      </c>
    </row>
    <row r="1184" spans="1:9">
      <c r="A1184">
        <f t="shared" si="111"/>
        <v>1183</v>
      </c>
      <c r="B1184">
        <f t="shared" ca="1" si="109"/>
        <v>0.88577242214303231</v>
      </c>
      <c r="C1184">
        <f t="shared" ca="1" si="109"/>
        <v>0.97766560583099604</v>
      </c>
      <c r="D1184">
        <f t="shared" ca="1" si="110"/>
        <v>0</v>
      </c>
      <c r="E1184">
        <f t="shared" ca="1" si="112"/>
        <v>130</v>
      </c>
      <c r="F1184">
        <f t="shared" ca="1" si="113"/>
        <v>0.10989010989010989</v>
      </c>
      <c r="I1184" s="1">
        <f t="shared" si="114"/>
        <v>0.12566370614359174</v>
      </c>
    </row>
    <row r="1185" spans="1:9">
      <c r="A1185">
        <f t="shared" si="111"/>
        <v>1184</v>
      </c>
      <c r="B1185">
        <f t="shared" ca="1" si="109"/>
        <v>0.70811072040380729</v>
      </c>
      <c r="C1185">
        <f t="shared" ca="1" si="109"/>
        <v>0.38687419711447468</v>
      </c>
      <c r="D1185">
        <f t="shared" ca="1" si="110"/>
        <v>0</v>
      </c>
      <c r="E1185">
        <f t="shared" ca="1" si="112"/>
        <v>130</v>
      </c>
      <c r="F1185">
        <f t="shared" ca="1" si="113"/>
        <v>0.1097972972972973</v>
      </c>
      <c r="I1185" s="1">
        <f t="shared" si="114"/>
        <v>0.12566370614359174</v>
      </c>
    </row>
    <row r="1186" spans="1:9">
      <c r="A1186">
        <f t="shared" si="111"/>
        <v>1185</v>
      </c>
      <c r="B1186">
        <f t="shared" ca="1" si="109"/>
        <v>0.85012279741556229</v>
      </c>
      <c r="C1186">
        <f t="shared" ca="1" si="109"/>
        <v>0.77083420845053041</v>
      </c>
      <c r="D1186">
        <f t="shared" ca="1" si="110"/>
        <v>0</v>
      </c>
      <c r="E1186">
        <f t="shared" ca="1" si="112"/>
        <v>130</v>
      </c>
      <c r="F1186">
        <f t="shared" ca="1" si="113"/>
        <v>0.10970464135021098</v>
      </c>
      <c r="I1186" s="1">
        <f t="shared" si="114"/>
        <v>0.12566370614359174</v>
      </c>
    </row>
    <row r="1187" spans="1:9">
      <c r="A1187">
        <f t="shared" si="111"/>
        <v>1186</v>
      </c>
      <c r="B1187">
        <f t="shared" ca="1" si="109"/>
        <v>0.5625401212936092</v>
      </c>
      <c r="C1187">
        <f t="shared" ca="1" si="109"/>
        <v>0.43755551200655241</v>
      </c>
      <c r="D1187">
        <f t="shared" ca="1" si="110"/>
        <v>0</v>
      </c>
      <c r="E1187">
        <f t="shared" ca="1" si="112"/>
        <v>130</v>
      </c>
      <c r="F1187">
        <f t="shared" ca="1" si="113"/>
        <v>0.10961214165261383</v>
      </c>
      <c r="I1187" s="1">
        <f t="shared" si="114"/>
        <v>0.12566370614359174</v>
      </c>
    </row>
    <row r="1188" spans="1:9">
      <c r="A1188">
        <f t="shared" si="111"/>
        <v>1187</v>
      </c>
      <c r="B1188">
        <f t="shared" ca="1" si="109"/>
        <v>-0.65027747058584584</v>
      </c>
      <c r="C1188">
        <f t="shared" ca="1" si="109"/>
        <v>0.23625399988922569</v>
      </c>
      <c r="D1188">
        <f t="shared" ca="1" si="110"/>
        <v>0</v>
      </c>
      <c r="E1188">
        <f t="shared" ca="1" si="112"/>
        <v>130</v>
      </c>
      <c r="F1188">
        <f t="shared" ca="1" si="113"/>
        <v>0.10951979780960404</v>
      </c>
      <c r="I1188" s="1">
        <f t="shared" si="114"/>
        <v>0.12566370614359174</v>
      </c>
    </row>
    <row r="1189" spans="1:9">
      <c r="A1189">
        <f t="shared" si="111"/>
        <v>1188</v>
      </c>
      <c r="B1189">
        <f t="shared" ca="1" si="109"/>
        <v>0.34485909074058219</v>
      </c>
      <c r="C1189">
        <f t="shared" ca="1" si="109"/>
        <v>-0.5857481221895986</v>
      </c>
      <c r="D1189">
        <f t="shared" ca="1" si="110"/>
        <v>0</v>
      </c>
      <c r="E1189">
        <f t="shared" ca="1" si="112"/>
        <v>130</v>
      </c>
      <c r="F1189">
        <f t="shared" ca="1" si="113"/>
        <v>0.10942760942760943</v>
      </c>
      <c r="I1189" s="1">
        <f t="shared" si="114"/>
        <v>0.12566370614359174</v>
      </c>
    </row>
    <row r="1190" spans="1:9">
      <c r="A1190">
        <f t="shared" si="111"/>
        <v>1189</v>
      </c>
      <c r="B1190">
        <f t="shared" ca="1" si="109"/>
        <v>-0.11396943304819906</v>
      </c>
      <c r="C1190">
        <f t="shared" ca="1" si="109"/>
        <v>-0.81501435319897242</v>
      </c>
      <c r="D1190">
        <f t="shared" ca="1" si="110"/>
        <v>0</v>
      </c>
      <c r="E1190">
        <f t="shared" ca="1" si="112"/>
        <v>130</v>
      </c>
      <c r="F1190">
        <f t="shared" ca="1" si="113"/>
        <v>0.10933557611438183</v>
      </c>
      <c r="I1190" s="1">
        <f t="shared" si="114"/>
        <v>0.12566370614359174</v>
      </c>
    </row>
    <row r="1191" spans="1:9">
      <c r="A1191">
        <f t="shared" si="111"/>
        <v>1190</v>
      </c>
      <c r="B1191">
        <f t="shared" ca="1" si="109"/>
        <v>-1.158928849281704E-3</v>
      </c>
      <c r="C1191">
        <f t="shared" ca="1" si="109"/>
        <v>0.45951854106982282</v>
      </c>
      <c r="D1191">
        <f t="shared" ca="1" si="110"/>
        <v>0</v>
      </c>
      <c r="E1191">
        <f t="shared" ca="1" si="112"/>
        <v>130</v>
      </c>
      <c r="F1191">
        <f t="shared" ca="1" si="113"/>
        <v>0.1092436974789916</v>
      </c>
      <c r="I1191" s="1">
        <f t="shared" si="114"/>
        <v>0.12566370614359174</v>
      </c>
    </row>
    <row r="1192" spans="1:9">
      <c r="A1192">
        <f t="shared" si="111"/>
        <v>1191</v>
      </c>
      <c r="B1192">
        <f t="shared" ca="1" si="109"/>
        <v>-0.67050507931397796</v>
      </c>
      <c r="C1192">
        <f t="shared" ca="1" si="109"/>
        <v>-0.19915568259342598</v>
      </c>
      <c r="D1192">
        <f t="shared" ca="1" si="110"/>
        <v>0</v>
      </c>
      <c r="E1192">
        <f t="shared" ca="1" si="112"/>
        <v>130</v>
      </c>
      <c r="F1192">
        <f t="shared" ca="1" si="113"/>
        <v>0.109151973131822</v>
      </c>
      <c r="I1192" s="1">
        <f t="shared" si="114"/>
        <v>0.12566370614359174</v>
      </c>
    </row>
    <row r="1193" spans="1:9">
      <c r="A1193">
        <f t="shared" si="111"/>
        <v>1192</v>
      </c>
      <c r="B1193">
        <f t="shared" ca="1" si="109"/>
        <v>0.453237145163774</v>
      </c>
      <c r="C1193">
        <f t="shared" ca="1" si="109"/>
        <v>-0.45306944288319251</v>
      </c>
      <c r="D1193">
        <f t="shared" ca="1" si="110"/>
        <v>0</v>
      </c>
      <c r="E1193">
        <f t="shared" ca="1" si="112"/>
        <v>130</v>
      </c>
      <c r="F1193">
        <f t="shared" ca="1" si="113"/>
        <v>0.10906040268456375</v>
      </c>
      <c r="I1193" s="1">
        <f t="shared" si="114"/>
        <v>0.12566370614359174</v>
      </c>
    </row>
    <row r="1194" spans="1:9">
      <c r="A1194">
        <f t="shared" si="111"/>
        <v>1193</v>
      </c>
      <c r="B1194">
        <f t="shared" ca="1" si="109"/>
        <v>0.86216176988718418</v>
      </c>
      <c r="C1194">
        <f t="shared" ca="1" si="109"/>
        <v>-0.13013126490382687</v>
      </c>
      <c r="D1194">
        <f t="shared" ca="1" si="110"/>
        <v>0</v>
      </c>
      <c r="E1194">
        <f t="shared" ca="1" si="112"/>
        <v>130</v>
      </c>
      <c r="F1194">
        <f t="shared" ca="1" si="113"/>
        <v>0.10896898575020955</v>
      </c>
      <c r="I1194" s="1">
        <f t="shared" si="114"/>
        <v>0.12566370614359174</v>
      </c>
    </row>
    <row r="1195" spans="1:9">
      <c r="A1195">
        <f t="shared" si="111"/>
        <v>1194</v>
      </c>
      <c r="B1195">
        <f t="shared" ca="1" si="109"/>
        <v>0.30568100966959211</v>
      </c>
      <c r="C1195">
        <f t="shared" ca="1" si="109"/>
        <v>-0.53692008254272139</v>
      </c>
      <c r="D1195">
        <f t="shared" ca="1" si="110"/>
        <v>0</v>
      </c>
      <c r="E1195">
        <f t="shared" ca="1" si="112"/>
        <v>130</v>
      </c>
      <c r="F1195">
        <f t="shared" ca="1" si="113"/>
        <v>0.10887772194304858</v>
      </c>
      <c r="I1195" s="1">
        <f t="shared" si="114"/>
        <v>0.12566370614359174</v>
      </c>
    </row>
    <row r="1196" spans="1:9">
      <c r="A1196">
        <f t="shared" si="111"/>
        <v>1195</v>
      </c>
      <c r="B1196">
        <f t="shared" ca="1" si="109"/>
        <v>0.66008804961875978</v>
      </c>
      <c r="C1196">
        <f t="shared" ca="1" si="109"/>
        <v>0.90375152880738163</v>
      </c>
      <c r="D1196">
        <f t="shared" ca="1" si="110"/>
        <v>0</v>
      </c>
      <c r="E1196">
        <f t="shared" ca="1" si="112"/>
        <v>130</v>
      </c>
      <c r="F1196">
        <f t="shared" ca="1" si="113"/>
        <v>0.10878661087866109</v>
      </c>
      <c r="I1196" s="1">
        <f t="shared" si="114"/>
        <v>0.12566370614359174</v>
      </c>
    </row>
    <row r="1197" spans="1:9">
      <c r="A1197">
        <f t="shared" si="111"/>
        <v>1196</v>
      </c>
      <c r="B1197">
        <f t="shared" ca="1" si="109"/>
        <v>0.49830974460623612</v>
      </c>
      <c r="C1197">
        <f t="shared" ca="1" si="109"/>
        <v>0.79600912000381996</v>
      </c>
      <c r="D1197">
        <f t="shared" ca="1" si="110"/>
        <v>0</v>
      </c>
      <c r="E1197">
        <f t="shared" ca="1" si="112"/>
        <v>130</v>
      </c>
      <c r="F1197">
        <f t="shared" ca="1" si="113"/>
        <v>0.10869565217391304</v>
      </c>
      <c r="I1197" s="1">
        <f t="shared" si="114"/>
        <v>0.12566370614359174</v>
      </c>
    </row>
    <row r="1198" spans="1:9">
      <c r="A1198">
        <f t="shared" si="111"/>
        <v>1197</v>
      </c>
      <c r="B1198">
        <f t="shared" ca="1" si="109"/>
        <v>-0.9237934542565478</v>
      </c>
      <c r="C1198">
        <f t="shared" ca="1" si="109"/>
        <v>-0.38731985293035187</v>
      </c>
      <c r="D1198">
        <f t="shared" ca="1" si="110"/>
        <v>0</v>
      </c>
      <c r="E1198">
        <f t="shared" ca="1" si="112"/>
        <v>130</v>
      </c>
      <c r="F1198">
        <f t="shared" ca="1" si="113"/>
        <v>0.1086048454469507</v>
      </c>
      <c r="I1198" s="1">
        <f t="shared" si="114"/>
        <v>0.12566370614359174</v>
      </c>
    </row>
    <row r="1199" spans="1:9">
      <c r="A1199">
        <f t="shared" si="111"/>
        <v>1198</v>
      </c>
      <c r="B1199">
        <f t="shared" ca="1" si="109"/>
        <v>-8.0363958580632389E-2</v>
      </c>
      <c r="C1199">
        <f t="shared" ca="1" si="109"/>
        <v>-0.7594537927964562</v>
      </c>
      <c r="D1199">
        <f t="shared" ca="1" si="110"/>
        <v>0</v>
      </c>
      <c r="E1199">
        <f t="shared" ca="1" si="112"/>
        <v>130</v>
      </c>
      <c r="F1199">
        <f t="shared" ca="1" si="113"/>
        <v>0.10851419031719532</v>
      </c>
      <c r="I1199" s="1">
        <f t="shared" si="114"/>
        <v>0.12566370614359174</v>
      </c>
    </row>
    <row r="1200" spans="1:9">
      <c r="A1200">
        <f t="shared" si="111"/>
        <v>1199</v>
      </c>
      <c r="B1200">
        <f t="shared" ca="1" si="109"/>
        <v>-0.42546062193444278</v>
      </c>
      <c r="C1200">
        <f t="shared" ca="1" si="109"/>
        <v>-0.22605873636171125</v>
      </c>
      <c r="D1200">
        <f t="shared" ca="1" si="110"/>
        <v>0</v>
      </c>
      <c r="E1200">
        <f t="shared" ca="1" si="112"/>
        <v>130</v>
      </c>
      <c r="F1200">
        <f t="shared" ca="1" si="113"/>
        <v>0.10842368640533778</v>
      </c>
      <c r="I1200" s="1">
        <f t="shared" si="114"/>
        <v>0.12566370614359174</v>
      </c>
    </row>
    <row r="1201" spans="1:9">
      <c r="A1201">
        <f t="shared" si="111"/>
        <v>1200</v>
      </c>
      <c r="B1201">
        <f t="shared" ca="1" si="109"/>
        <v>-8.3665759758259739E-2</v>
      </c>
      <c r="C1201">
        <f t="shared" ca="1" si="109"/>
        <v>-0.91135146136610778</v>
      </c>
      <c r="D1201">
        <f t="shared" ca="1" si="110"/>
        <v>0</v>
      </c>
      <c r="E1201">
        <f t="shared" ca="1" si="112"/>
        <v>130</v>
      </c>
      <c r="F1201">
        <f t="shared" ca="1" si="113"/>
        <v>0.10833333333333334</v>
      </c>
      <c r="I1201" s="1">
        <f t="shared" si="114"/>
        <v>0.12566370614359174</v>
      </c>
    </row>
    <row r="1202" spans="1:9">
      <c r="A1202">
        <f t="shared" si="111"/>
        <v>1201</v>
      </c>
      <c r="B1202">
        <f t="shared" ca="1" si="109"/>
        <v>1.4656569480834936E-2</v>
      </c>
      <c r="C1202">
        <f t="shared" ca="1" si="109"/>
        <v>-0.5015546053989226</v>
      </c>
      <c r="D1202">
        <f t="shared" ca="1" si="110"/>
        <v>0</v>
      </c>
      <c r="E1202">
        <f t="shared" ca="1" si="112"/>
        <v>130</v>
      </c>
      <c r="F1202">
        <f t="shared" ca="1" si="113"/>
        <v>0.10824313072439634</v>
      </c>
      <c r="I1202" s="1">
        <f t="shared" si="114"/>
        <v>0.12566370614359174</v>
      </c>
    </row>
    <row r="1203" spans="1:9">
      <c r="A1203">
        <f t="shared" si="111"/>
        <v>1202</v>
      </c>
      <c r="B1203">
        <f t="shared" ca="1" si="109"/>
        <v>8.4517008853143949E-2</v>
      </c>
      <c r="C1203">
        <f t="shared" ca="1" si="109"/>
        <v>0.67340534203248659</v>
      </c>
      <c r="D1203">
        <f t="shared" ca="1" si="110"/>
        <v>0</v>
      </c>
      <c r="E1203">
        <f t="shared" ca="1" si="112"/>
        <v>130</v>
      </c>
      <c r="F1203">
        <f t="shared" ca="1" si="113"/>
        <v>0.10815307820299501</v>
      </c>
      <c r="I1203" s="1">
        <f t="shared" si="114"/>
        <v>0.12566370614359174</v>
      </c>
    </row>
    <row r="1204" spans="1:9">
      <c r="A1204">
        <f t="shared" si="111"/>
        <v>1203</v>
      </c>
      <c r="B1204">
        <f t="shared" ca="1" si="109"/>
        <v>0.79504878634159093</v>
      </c>
      <c r="C1204">
        <f t="shared" ca="1" si="109"/>
        <v>0.27447679455510299</v>
      </c>
      <c r="D1204">
        <f t="shared" ca="1" si="110"/>
        <v>0</v>
      </c>
      <c r="E1204">
        <f t="shared" ca="1" si="112"/>
        <v>130</v>
      </c>
      <c r="F1204">
        <f t="shared" ca="1" si="113"/>
        <v>0.10806317539484622</v>
      </c>
      <c r="I1204" s="1">
        <f t="shared" si="114"/>
        <v>0.12566370614359174</v>
      </c>
    </row>
    <row r="1205" spans="1:9">
      <c r="A1205">
        <f t="shared" si="111"/>
        <v>1204</v>
      </c>
      <c r="B1205">
        <f t="shared" ca="1" si="109"/>
        <v>0.93368036503283802</v>
      </c>
      <c r="C1205">
        <f t="shared" ca="1" si="109"/>
        <v>0.65098451634789711</v>
      </c>
      <c r="D1205">
        <f t="shared" ca="1" si="110"/>
        <v>0</v>
      </c>
      <c r="E1205">
        <f t="shared" ca="1" si="112"/>
        <v>130</v>
      </c>
      <c r="F1205">
        <f t="shared" ca="1" si="113"/>
        <v>0.1079734219269103</v>
      </c>
      <c r="I1205" s="1">
        <f t="shared" si="114"/>
        <v>0.12566370614359174</v>
      </c>
    </row>
    <row r="1206" spans="1:9">
      <c r="A1206">
        <f t="shared" si="111"/>
        <v>1205</v>
      </c>
      <c r="B1206">
        <f t="shared" ca="1" si="109"/>
        <v>-0.90751510158622395</v>
      </c>
      <c r="C1206">
        <f t="shared" ca="1" si="109"/>
        <v>-0.82392157791005749</v>
      </c>
      <c r="D1206">
        <f t="shared" ca="1" si="110"/>
        <v>0</v>
      </c>
      <c r="E1206">
        <f t="shared" ca="1" si="112"/>
        <v>130</v>
      </c>
      <c r="F1206">
        <f t="shared" ca="1" si="113"/>
        <v>0.1078838174273859</v>
      </c>
      <c r="I1206" s="1">
        <f t="shared" si="114"/>
        <v>0.12566370614359174</v>
      </c>
    </row>
    <row r="1207" spans="1:9">
      <c r="A1207">
        <f t="shared" si="111"/>
        <v>1206</v>
      </c>
      <c r="B1207">
        <f t="shared" ca="1" si="109"/>
        <v>0.2533724124309864</v>
      </c>
      <c r="C1207">
        <f t="shared" ca="1" si="109"/>
        <v>0.12695830651357154</v>
      </c>
      <c r="D1207">
        <f t="shared" ca="1" si="110"/>
        <v>1</v>
      </c>
      <c r="E1207">
        <f t="shared" ca="1" si="112"/>
        <v>131</v>
      </c>
      <c r="F1207">
        <f t="shared" ca="1" si="113"/>
        <v>0.10862354892205639</v>
      </c>
      <c r="I1207" s="1">
        <f t="shared" si="114"/>
        <v>0.12566370614359174</v>
      </c>
    </row>
    <row r="1208" spans="1:9">
      <c r="A1208">
        <f t="shared" si="111"/>
        <v>1207</v>
      </c>
      <c r="B1208">
        <f t="shared" ca="1" si="109"/>
        <v>0.49775997311343811</v>
      </c>
      <c r="C1208">
        <f t="shared" ca="1" si="109"/>
        <v>-0.85229916366508718</v>
      </c>
      <c r="D1208">
        <f t="shared" ca="1" si="110"/>
        <v>0</v>
      </c>
      <c r="E1208">
        <f t="shared" ca="1" si="112"/>
        <v>131</v>
      </c>
      <c r="F1208">
        <f t="shared" ca="1" si="113"/>
        <v>0.10853355426677713</v>
      </c>
      <c r="I1208" s="1">
        <f t="shared" si="114"/>
        <v>0.12566370614359174</v>
      </c>
    </row>
    <row r="1209" spans="1:9">
      <c r="A1209">
        <f t="shared" si="111"/>
        <v>1208</v>
      </c>
      <c r="B1209">
        <f t="shared" ca="1" si="109"/>
        <v>-0.68197386165765206</v>
      </c>
      <c r="C1209">
        <f t="shared" ca="1" si="109"/>
        <v>-0.90219599588166677</v>
      </c>
      <c r="D1209">
        <f t="shared" ca="1" si="110"/>
        <v>0</v>
      </c>
      <c r="E1209">
        <f t="shared" ca="1" si="112"/>
        <v>131</v>
      </c>
      <c r="F1209">
        <f t="shared" ca="1" si="113"/>
        <v>0.10844370860927152</v>
      </c>
      <c r="I1209" s="1">
        <f t="shared" si="114"/>
        <v>0.12566370614359174</v>
      </c>
    </row>
    <row r="1210" spans="1:9">
      <c r="A1210">
        <f t="shared" si="111"/>
        <v>1209</v>
      </c>
      <c r="B1210">
        <f t="shared" ca="1" si="109"/>
        <v>0.51515998805352758</v>
      </c>
      <c r="C1210">
        <f t="shared" ca="1" si="109"/>
        <v>-0.58699098591719956</v>
      </c>
      <c r="D1210">
        <f t="shared" ca="1" si="110"/>
        <v>0</v>
      </c>
      <c r="E1210">
        <f t="shared" ca="1" si="112"/>
        <v>131</v>
      </c>
      <c r="F1210">
        <f t="shared" ca="1" si="113"/>
        <v>0.10835401157981803</v>
      </c>
      <c r="I1210" s="1">
        <f t="shared" si="114"/>
        <v>0.12566370614359174</v>
      </c>
    </row>
    <row r="1211" spans="1:9">
      <c r="A1211">
        <f t="shared" si="111"/>
        <v>1210</v>
      </c>
      <c r="B1211">
        <f t="shared" ca="1" si="109"/>
        <v>8.0445540920052849E-2</v>
      </c>
      <c r="C1211">
        <f t="shared" ca="1" si="109"/>
        <v>-0.14646373100437504</v>
      </c>
      <c r="D1211">
        <f t="shared" ca="1" si="110"/>
        <v>1</v>
      </c>
      <c r="E1211">
        <f t="shared" ca="1" si="112"/>
        <v>132</v>
      </c>
      <c r="F1211">
        <f t="shared" ca="1" si="113"/>
        <v>0.10909090909090909</v>
      </c>
      <c r="I1211" s="1">
        <f t="shared" si="114"/>
        <v>0.12566370614359174</v>
      </c>
    </row>
    <row r="1212" spans="1:9">
      <c r="A1212">
        <f t="shared" si="111"/>
        <v>1211</v>
      </c>
      <c r="B1212">
        <f t="shared" ca="1" si="109"/>
        <v>0.62761636183909353</v>
      </c>
      <c r="C1212">
        <f t="shared" ca="1" si="109"/>
        <v>1.9342951941547781E-2</v>
      </c>
      <c r="D1212">
        <f t="shared" ca="1" si="110"/>
        <v>0</v>
      </c>
      <c r="E1212">
        <f t="shared" ca="1" si="112"/>
        <v>132</v>
      </c>
      <c r="F1212">
        <f t="shared" ca="1" si="113"/>
        <v>0.10900082576383155</v>
      </c>
      <c r="I1212" s="1">
        <f t="shared" si="114"/>
        <v>0.12566370614359174</v>
      </c>
    </row>
    <row r="1213" spans="1:9">
      <c r="A1213">
        <f t="shared" si="111"/>
        <v>1212</v>
      </c>
      <c r="B1213">
        <f t="shared" ca="1" si="109"/>
        <v>0.29361758384260783</v>
      </c>
      <c r="C1213">
        <f t="shared" ca="1" si="109"/>
        <v>0.88448276755547584</v>
      </c>
      <c r="D1213">
        <f t="shared" ca="1" si="110"/>
        <v>0</v>
      </c>
      <c r="E1213">
        <f t="shared" ca="1" si="112"/>
        <v>132</v>
      </c>
      <c r="F1213">
        <f t="shared" ca="1" si="113"/>
        <v>0.10891089108910891</v>
      </c>
      <c r="I1213" s="1">
        <f t="shared" si="114"/>
        <v>0.12566370614359174</v>
      </c>
    </row>
    <row r="1214" spans="1:9">
      <c r="A1214">
        <f t="shared" si="111"/>
        <v>1213</v>
      </c>
      <c r="B1214">
        <f t="shared" ca="1" si="109"/>
        <v>-0.80781332058187871</v>
      </c>
      <c r="C1214">
        <f t="shared" ca="1" si="109"/>
        <v>-0.11760542804963237</v>
      </c>
      <c r="D1214">
        <f t="shared" ca="1" si="110"/>
        <v>0</v>
      </c>
      <c r="E1214">
        <f t="shared" ca="1" si="112"/>
        <v>132</v>
      </c>
      <c r="F1214">
        <f t="shared" ca="1" si="113"/>
        <v>0.10882110469909316</v>
      </c>
      <c r="I1214" s="1">
        <f t="shared" si="114"/>
        <v>0.12566370614359174</v>
      </c>
    </row>
    <row r="1215" spans="1:9">
      <c r="A1215">
        <f t="shared" si="111"/>
        <v>1214</v>
      </c>
      <c r="B1215">
        <f t="shared" ca="1" si="109"/>
        <v>-0.71028892368927776</v>
      </c>
      <c r="C1215">
        <f t="shared" ca="1" si="109"/>
        <v>-0.90472634913331085</v>
      </c>
      <c r="D1215">
        <f t="shared" ca="1" si="110"/>
        <v>0</v>
      </c>
      <c r="E1215">
        <f t="shared" ca="1" si="112"/>
        <v>132</v>
      </c>
      <c r="F1215">
        <f t="shared" ca="1" si="113"/>
        <v>0.10873146622734761</v>
      </c>
      <c r="I1215" s="1">
        <f t="shared" si="114"/>
        <v>0.12566370614359174</v>
      </c>
    </row>
    <row r="1216" spans="1:9">
      <c r="A1216">
        <f t="shared" si="111"/>
        <v>1215</v>
      </c>
      <c r="B1216">
        <f t="shared" ca="1" si="109"/>
        <v>0.3657756719874028</v>
      </c>
      <c r="C1216">
        <f t="shared" ca="1" si="109"/>
        <v>-0.23267617729176671</v>
      </c>
      <c r="D1216">
        <f t="shared" ca="1" si="110"/>
        <v>0</v>
      </c>
      <c r="E1216">
        <f t="shared" ca="1" si="112"/>
        <v>132</v>
      </c>
      <c r="F1216">
        <f t="shared" ca="1" si="113"/>
        <v>0.10864197530864197</v>
      </c>
      <c r="I1216" s="1">
        <f t="shared" si="114"/>
        <v>0.12566370614359174</v>
      </c>
    </row>
    <row r="1217" spans="1:9">
      <c r="A1217">
        <f t="shared" si="111"/>
        <v>1216</v>
      </c>
      <c r="B1217">
        <f t="shared" ca="1" si="109"/>
        <v>-0.54828128100763784</v>
      </c>
      <c r="C1217">
        <f t="shared" ca="1" si="109"/>
        <v>5.403741539853657E-2</v>
      </c>
      <c r="D1217">
        <f t="shared" ca="1" si="110"/>
        <v>0</v>
      </c>
      <c r="E1217">
        <f t="shared" ca="1" si="112"/>
        <v>132</v>
      </c>
      <c r="F1217">
        <f t="shared" ca="1" si="113"/>
        <v>0.10855263157894737</v>
      </c>
      <c r="I1217" s="1">
        <f t="shared" si="114"/>
        <v>0.12566370614359174</v>
      </c>
    </row>
    <row r="1218" spans="1:9">
      <c r="A1218">
        <f t="shared" si="111"/>
        <v>1217</v>
      </c>
      <c r="B1218">
        <f t="shared" ca="1" si="109"/>
        <v>-0.46533124491222111</v>
      </c>
      <c r="C1218">
        <f t="shared" ca="1" si="109"/>
        <v>-0.84557683282646234</v>
      </c>
      <c r="D1218">
        <f t="shared" ca="1" si="110"/>
        <v>0</v>
      </c>
      <c r="E1218">
        <f t="shared" ca="1" si="112"/>
        <v>132</v>
      </c>
      <c r="F1218">
        <f t="shared" ca="1" si="113"/>
        <v>0.10846343467543139</v>
      </c>
      <c r="I1218" s="1">
        <f t="shared" si="114"/>
        <v>0.12566370614359174</v>
      </c>
    </row>
    <row r="1219" spans="1:9">
      <c r="A1219">
        <f t="shared" si="111"/>
        <v>1218</v>
      </c>
      <c r="B1219">
        <f t="shared" ref="B1219:C1282" ca="1" si="115">2*RAND()-1</f>
        <v>0.3693245989620153</v>
      </c>
      <c r="C1219">
        <f t="shared" ca="1" si="115"/>
        <v>-0.41900161299545235</v>
      </c>
      <c r="D1219">
        <f t="shared" ref="D1219:D1282" ca="1" si="116">IF(B1219^2+C1219^2&lt;=0.16,1,0)</f>
        <v>0</v>
      </c>
      <c r="E1219">
        <f t="shared" ca="1" si="112"/>
        <v>132</v>
      </c>
      <c r="F1219">
        <f t="shared" ca="1" si="113"/>
        <v>0.10837438423645321</v>
      </c>
      <c r="I1219" s="1">
        <f t="shared" si="114"/>
        <v>0.12566370614359174</v>
      </c>
    </row>
    <row r="1220" spans="1:9">
      <c r="A1220">
        <f t="shared" ref="A1220:A1283" si="117">A1219+1</f>
        <v>1219</v>
      </c>
      <c r="B1220">
        <f t="shared" ca="1" si="115"/>
        <v>-0.1003787959097604</v>
      </c>
      <c r="C1220">
        <f t="shared" ca="1" si="115"/>
        <v>0.57254582438180668</v>
      </c>
      <c r="D1220">
        <f t="shared" ca="1" si="116"/>
        <v>0</v>
      </c>
      <c r="E1220">
        <f t="shared" ref="E1220:E1283" ca="1" si="118">D1220+E1219</f>
        <v>132</v>
      </c>
      <c r="F1220">
        <f t="shared" ref="F1220:F1283" ca="1" si="119">E1220/A1220</f>
        <v>0.10828547990155865</v>
      </c>
      <c r="I1220" s="1">
        <f t="shared" ref="I1220:I1283" si="120">(PI()*0.4^2)/4</f>
        <v>0.12566370614359174</v>
      </c>
    </row>
    <row r="1221" spans="1:9">
      <c r="A1221">
        <f t="shared" si="117"/>
        <v>1220</v>
      </c>
      <c r="B1221">
        <f t="shared" ca="1" si="115"/>
        <v>-0.88404543859539331</v>
      </c>
      <c r="C1221">
        <f t="shared" ca="1" si="115"/>
        <v>0.90049408941445286</v>
      </c>
      <c r="D1221">
        <f t="shared" ca="1" si="116"/>
        <v>0</v>
      </c>
      <c r="E1221">
        <f t="shared" ca="1" si="118"/>
        <v>132</v>
      </c>
      <c r="F1221">
        <f t="shared" ca="1" si="119"/>
        <v>0.10819672131147541</v>
      </c>
      <c r="I1221" s="1">
        <f t="shared" si="120"/>
        <v>0.12566370614359174</v>
      </c>
    </row>
    <row r="1222" spans="1:9">
      <c r="A1222">
        <f t="shared" si="117"/>
        <v>1221</v>
      </c>
      <c r="B1222">
        <f t="shared" ca="1" si="115"/>
        <v>-0.57270021671234339</v>
      </c>
      <c r="C1222">
        <f t="shared" ca="1" si="115"/>
        <v>0.26264763386004164</v>
      </c>
      <c r="D1222">
        <f t="shared" ca="1" si="116"/>
        <v>0</v>
      </c>
      <c r="E1222">
        <f t="shared" ca="1" si="118"/>
        <v>132</v>
      </c>
      <c r="F1222">
        <f t="shared" ca="1" si="119"/>
        <v>0.10810810810810811</v>
      </c>
      <c r="I1222" s="1">
        <f t="shared" si="120"/>
        <v>0.12566370614359174</v>
      </c>
    </row>
    <row r="1223" spans="1:9">
      <c r="A1223">
        <f t="shared" si="117"/>
        <v>1222</v>
      </c>
      <c r="B1223">
        <f t="shared" ca="1" si="115"/>
        <v>0.89417343972342378</v>
      </c>
      <c r="C1223">
        <f t="shared" ca="1" si="115"/>
        <v>-0.64464379571934227</v>
      </c>
      <c r="D1223">
        <f t="shared" ca="1" si="116"/>
        <v>0</v>
      </c>
      <c r="E1223">
        <f t="shared" ca="1" si="118"/>
        <v>132</v>
      </c>
      <c r="F1223">
        <f t="shared" ca="1" si="119"/>
        <v>0.10801963993453355</v>
      </c>
      <c r="I1223" s="1">
        <f t="shared" si="120"/>
        <v>0.12566370614359174</v>
      </c>
    </row>
    <row r="1224" spans="1:9">
      <c r="A1224">
        <f t="shared" si="117"/>
        <v>1223</v>
      </c>
      <c r="B1224">
        <f t="shared" ca="1" si="115"/>
        <v>7.314647918191497E-2</v>
      </c>
      <c r="C1224">
        <f t="shared" ca="1" si="115"/>
        <v>0.28464922347095634</v>
      </c>
      <c r="D1224">
        <f t="shared" ca="1" si="116"/>
        <v>1</v>
      </c>
      <c r="E1224">
        <f t="shared" ca="1" si="118"/>
        <v>133</v>
      </c>
      <c r="F1224">
        <f t="shared" ca="1" si="119"/>
        <v>0.10874897792313983</v>
      </c>
      <c r="I1224" s="1">
        <f t="shared" si="120"/>
        <v>0.12566370614359174</v>
      </c>
    </row>
    <row r="1225" spans="1:9">
      <c r="A1225">
        <f t="shared" si="117"/>
        <v>1224</v>
      </c>
      <c r="B1225">
        <f t="shared" ca="1" si="115"/>
        <v>-0.82066144760995918</v>
      </c>
      <c r="C1225">
        <f t="shared" ca="1" si="115"/>
        <v>-6.1240443593290728E-2</v>
      </c>
      <c r="D1225">
        <f t="shared" ca="1" si="116"/>
        <v>0</v>
      </c>
      <c r="E1225">
        <f t="shared" ca="1" si="118"/>
        <v>133</v>
      </c>
      <c r="F1225">
        <f t="shared" ca="1" si="119"/>
        <v>0.10866013071895425</v>
      </c>
      <c r="I1225" s="1">
        <f t="shared" si="120"/>
        <v>0.12566370614359174</v>
      </c>
    </row>
    <row r="1226" spans="1:9">
      <c r="A1226">
        <f t="shared" si="117"/>
        <v>1225</v>
      </c>
      <c r="B1226">
        <f t="shared" ca="1" si="115"/>
        <v>0.27413164547943225</v>
      </c>
      <c r="C1226">
        <f t="shared" ca="1" si="115"/>
        <v>0.83437343373960182</v>
      </c>
      <c r="D1226">
        <f t="shared" ca="1" si="116"/>
        <v>0</v>
      </c>
      <c r="E1226">
        <f t="shared" ca="1" si="118"/>
        <v>133</v>
      </c>
      <c r="F1226">
        <f t="shared" ca="1" si="119"/>
        <v>0.10857142857142857</v>
      </c>
      <c r="I1226" s="1">
        <f t="shared" si="120"/>
        <v>0.12566370614359174</v>
      </c>
    </row>
    <row r="1227" spans="1:9">
      <c r="A1227">
        <f t="shared" si="117"/>
        <v>1226</v>
      </c>
      <c r="B1227">
        <f t="shared" ca="1" si="115"/>
        <v>-0.70312708243145572</v>
      </c>
      <c r="C1227">
        <f t="shared" ca="1" si="115"/>
        <v>-0.98904529053062618</v>
      </c>
      <c r="D1227">
        <f t="shared" ca="1" si="116"/>
        <v>0</v>
      </c>
      <c r="E1227">
        <f t="shared" ca="1" si="118"/>
        <v>133</v>
      </c>
      <c r="F1227">
        <f t="shared" ca="1" si="119"/>
        <v>0.10848287112561175</v>
      </c>
      <c r="I1227" s="1">
        <f t="shared" si="120"/>
        <v>0.12566370614359174</v>
      </c>
    </row>
    <row r="1228" spans="1:9">
      <c r="A1228">
        <f t="shared" si="117"/>
        <v>1227</v>
      </c>
      <c r="B1228">
        <f t="shared" ca="1" si="115"/>
        <v>-0.24594129783483965</v>
      </c>
      <c r="C1228">
        <f t="shared" ca="1" si="115"/>
        <v>0.82136268085003294</v>
      </c>
      <c r="D1228">
        <f t="shared" ca="1" si="116"/>
        <v>0</v>
      </c>
      <c r="E1228">
        <f t="shared" ca="1" si="118"/>
        <v>133</v>
      </c>
      <c r="F1228">
        <f t="shared" ca="1" si="119"/>
        <v>0.10839445802770986</v>
      </c>
      <c r="I1228" s="1">
        <f t="shared" si="120"/>
        <v>0.12566370614359174</v>
      </c>
    </row>
    <row r="1229" spans="1:9">
      <c r="A1229">
        <f t="shared" si="117"/>
        <v>1228</v>
      </c>
      <c r="B1229">
        <f t="shared" ca="1" si="115"/>
        <v>-0.84578534382720383</v>
      </c>
      <c r="C1229">
        <f t="shared" ca="1" si="115"/>
        <v>0.99351055562945056</v>
      </c>
      <c r="D1229">
        <f t="shared" ca="1" si="116"/>
        <v>0</v>
      </c>
      <c r="E1229">
        <f t="shared" ca="1" si="118"/>
        <v>133</v>
      </c>
      <c r="F1229">
        <f t="shared" ca="1" si="119"/>
        <v>0.10830618892508144</v>
      </c>
      <c r="I1229" s="1">
        <f t="shared" si="120"/>
        <v>0.12566370614359174</v>
      </c>
    </row>
    <row r="1230" spans="1:9">
      <c r="A1230">
        <f t="shared" si="117"/>
        <v>1229</v>
      </c>
      <c r="B1230">
        <f t="shared" ca="1" si="115"/>
        <v>-0.75476486326602377</v>
      </c>
      <c r="C1230">
        <f t="shared" ca="1" si="115"/>
        <v>-0.30105947370143582</v>
      </c>
      <c r="D1230">
        <f t="shared" ca="1" si="116"/>
        <v>0</v>
      </c>
      <c r="E1230">
        <f t="shared" ca="1" si="118"/>
        <v>133</v>
      </c>
      <c r="F1230">
        <f t="shared" ca="1" si="119"/>
        <v>0.10821806346623271</v>
      </c>
      <c r="I1230" s="1">
        <f t="shared" si="120"/>
        <v>0.12566370614359174</v>
      </c>
    </row>
    <row r="1231" spans="1:9">
      <c r="A1231">
        <f t="shared" si="117"/>
        <v>1230</v>
      </c>
      <c r="B1231">
        <f t="shared" ca="1" si="115"/>
        <v>-0.72184849941755358</v>
      </c>
      <c r="C1231">
        <f t="shared" ca="1" si="115"/>
        <v>-0.25053806761494135</v>
      </c>
      <c r="D1231">
        <f t="shared" ca="1" si="116"/>
        <v>0</v>
      </c>
      <c r="E1231">
        <f t="shared" ca="1" si="118"/>
        <v>133</v>
      </c>
      <c r="F1231">
        <f t="shared" ca="1" si="119"/>
        <v>0.108130081300813</v>
      </c>
      <c r="I1231" s="1">
        <f t="shared" si="120"/>
        <v>0.12566370614359174</v>
      </c>
    </row>
    <row r="1232" spans="1:9">
      <c r="A1232">
        <f t="shared" si="117"/>
        <v>1231</v>
      </c>
      <c r="B1232">
        <f t="shared" ca="1" si="115"/>
        <v>0.82591454007056697</v>
      </c>
      <c r="C1232">
        <f t="shared" ca="1" si="115"/>
        <v>8.4555564976582342E-2</v>
      </c>
      <c r="D1232">
        <f t="shared" ca="1" si="116"/>
        <v>0</v>
      </c>
      <c r="E1232">
        <f t="shared" ca="1" si="118"/>
        <v>133</v>
      </c>
      <c r="F1232">
        <f t="shared" ca="1" si="119"/>
        <v>0.10804224207961008</v>
      </c>
      <c r="I1232" s="1">
        <f t="shared" si="120"/>
        <v>0.12566370614359174</v>
      </c>
    </row>
    <row r="1233" spans="1:9">
      <c r="A1233">
        <f t="shared" si="117"/>
        <v>1232</v>
      </c>
      <c r="B1233">
        <f t="shared" ca="1" si="115"/>
        <v>-0.30693715224734108</v>
      </c>
      <c r="C1233">
        <f t="shared" ca="1" si="115"/>
        <v>0.16888365744942035</v>
      </c>
      <c r="D1233">
        <f t="shared" ca="1" si="116"/>
        <v>1</v>
      </c>
      <c r="E1233">
        <f t="shared" ca="1" si="118"/>
        <v>134</v>
      </c>
      <c r="F1233">
        <f t="shared" ca="1" si="119"/>
        <v>0.10876623376623376</v>
      </c>
      <c r="I1233" s="1">
        <f t="shared" si="120"/>
        <v>0.12566370614359174</v>
      </c>
    </row>
    <row r="1234" spans="1:9">
      <c r="A1234">
        <f t="shared" si="117"/>
        <v>1233</v>
      </c>
      <c r="B1234">
        <f t="shared" ca="1" si="115"/>
        <v>0.223651115086827</v>
      </c>
      <c r="C1234">
        <f t="shared" ca="1" si="115"/>
        <v>0.29283616296639403</v>
      </c>
      <c r="D1234">
        <f t="shared" ca="1" si="116"/>
        <v>1</v>
      </c>
      <c r="E1234">
        <f t="shared" ca="1" si="118"/>
        <v>135</v>
      </c>
      <c r="F1234">
        <f t="shared" ca="1" si="119"/>
        <v>0.10948905109489052</v>
      </c>
      <c r="I1234" s="1">
        <f t="shared" si="120"/>
        <v>0.12566370614359174</v>
      </c>
    </row>
    <row r="1235" spans="1:9">
      <c r="A1235">
        <f t="shared" si="117"/>
        <v>1234</v>
      </c>
      <c r="B1235">
        <f t="shared" ca="1" si="115"/>
        <v>-0.5111127447003021</v>
      </c>
      <c r="C1235">
        <f t="shared" ca="1" si="115"/>
        <v>0.40553950835380714</v>
      </c>
      <c r="D1235">
        <f t="shared" ca="1" si="116"/>
        <v>0</v>
      </c>
      <c r="E1235">
        <f t="shared" ca="1" si="118"/>
        <v>135</v>
      </c>
      <c r="F1235">
        <f t="shared" ca="1" si="119"/>
        <v>0.10940032414910859</v>
      </c>
      <c r="I1235" s="1">
        <f t="shared" si="120"/>
        <v>0.12566370614359174</v>
      </c>
    </row>
    <row r="1236" spans="1:9">
      <c r="A1236">
        <f t="shared" si="117"/>
        <v>1235</v>
      </c>
      <c r="B1236">
        <f t="shared" ca="1" si="115"/>
        <v>-0.55326292461120197</v>
      </c>
      <c r="C1236">
        <f t="shared" ca="1" si="115"/>
        <v>-0.68476455436316552</v>
      </c>
      <c r="D1236">
        <f t="shared" ca="1" si="116"/>
        <v>0</v>
      </c>
      <c r="E1236">
        <f t="shared" ca="1" si="118"/>
        <v>135</v>
      </c>
      <c r="F1236">
        <f t="shared" ca="1" si="119"/>
        <v>0.10931174089068826</v>
      </c>
      <c r="I1236" s="1">
        <f t="shared" si="120"/>
        <v>0.12566370614359174</v>
      </c>
    </row>
    <row r="1237" spans="1:9">
      <c r="A1237">
        <f t="shared" si="117"/>
        <v>1236</v>
      </c>
      <c r="B1237">
        <f t="shared" ca="1" si="115"/>
        <v>0.77739339251215256</v>
      </c>
      <c r="C1237">
        <f t="shared" ca="1" si="115"/>
        <v>-0.84123662394953458</v>
      </c>
      <c r="D1237">
        <f t="shared" ca="1" si="116"/>
        <v>0</v>
      </c>
      <c r="E1237">
        <f t="shared" ca="1" si="118"/>
        <v>135</v>
      </c>
      <c r="F1237">
        <f t="shared" ca="1" si="119"/>
        <v>0.10922330097087378</v>
      </c>
      <c r="I1237" s="1">
        <f t="shared" si="120"/>
        <v>0.12566370614359174</v>
      </c>
    </row>
    <row r="1238" spans="1:9">
      <c r="A1238">
        <f t="shared" si="117"/>
        <v>1237</v>
      </c>
      <c r="B1238">
        <f t="shared" ca="1" si="115"/>
        <v>0.50583949322845578</v>
      </c>
      <c r="C1238">
        <f t="shared" ca="1" si="115"/>
        <v>-0.89789275699976301</v>
      </c>
      <c r="D1238">
        <f t="shared" ca="1" si="116"/>
        <v>0</v>
      </c>
      <c r="E1238">
        <f t="shared" ca="1" si="118"/>
        <v>135</v>
      </c>
      <c r="F1238">
        <f t="shared" ca="1" si="119"/>
        <v>0.10913500404203719</v>
      </c>
      <c r="I1238" s="1">
        <f t="shared" si="120"/>
        <v>0.12566370614359174</v>
      </c>
    </row>
    <row r="1239" spans="1:9">
      <c r="A1239">
        <f t="shared" si="117"/>
        <v>1238</v>
      </c>
      <c r="B1239">
        <f t="shared" ca="1" si="115"/>
        <v>0.71765643796368472</v>
      </c>
      <c r="C1239">
        <f t="shared" ca="1" si="115"/>
        <v>-2.3163772279552575E-2</v>
      </c>
      <c r="D1239">
        <f t="shared" ca="1" si="116"/>
        <v>0</v>
      </c>
      <c r="E1239">
        <f t="shared" ca="1" si="118"/>
        <v>135</v>
      </c>
      <c r="F1239">
        <f t="shared" ca="1" si="119"/>
        <v>0.10904684975767366</v>
      </c>
      <c r="I1239" s="1">
        <f t="shared" si="120"/>
        <v>0.12566370614359174</v>
      </c>
    </row>
    <row r="1240" spans="1:9">
      <c r="A1240">
        <f t="shared" si="117"/>
        <v>1239</v>
      </c>
      <c r="B1240">
        <f t="shared" ca="1" si="115"/>
        <v>-0.6317199249960197</v>
      </c>
      <c r="C1240">
        <f t="shared" ca="1" si="115"/>
        <v>-0.10026641350363397</v>
      </c>
      <c r="D1240">
        <f t="shared" ca="1" si="116"/>
        <v>0</v>
      </c>
      <c r="E1240">
        <f t="shared" ca="1" si="118"/>
        <v>135</v>
      </c>
      <c r="F1240">
        <f t="shared" ca="1" si="119"/>
        <v>0.10895883777239709</v>
      </c>
      <c r="I1240" s="1">
        <f t="shared" si="120"/>
        <v>0.12566370614359174</v>
      </c>
    </row>
    <row r="1241" spans="1:9">
      <c r="A1241">
        <f t="shared" si="117"/>
        <v>1240</v>
      </c>
      <c r="B1241">
        <f t="shared" ca="1" si="115"/>
        <v>-0.88081716495457263</v>
      </c>
      <c r="C1241">
        <f t="shared" ca="1" si="115"/>
        <v>-0.91717334352681679</v>
      </c>
      <c r="D1241">
        <f t="shared" ca="1" si="116"/>
        <v>0</v>
      </c>
      <c r="E1241">
        <f t="shared" ca="1" si="118"/>
        <v>135</v>
      </c>
      <c r="F1241">
        <f t="shared" ca="1" si="119"/>
        <v>0.10887096774193548</v>
      </c>
      <c r="I1241" s="1">
        <f t="shared" si="120"/>
        <v>0.12566370614359174</v>
      </c>
    </row>
    <row r="1242" spans="1:9">
      <c r="A1242">
        <f t="shared" si="117"/>
        <v>1241</v>
      </c>
      <c r="B1242">
        <f t="shared" ca="1" si="115"/>
        <v>0.21846115900655327</v>
      </c>
      <c r="C1242">
        <f t="shared" ca="1" si="115"/>
        <v>0.73003376268693376</v>
      </c>
      <c r="D1242">
        <f t="shared" ca="1" si="116"/>
        <v>0</v>
      </c>
      <c r="E1242">
        <f t="shared" ca="1" si="118"/>
        <v>135</v>
      </c>
      <c r="F1242">
        <f t="shared" ca="1" si="119"/>
        <v>0.10878323932312652</v>
      </c>
      <c r="I1242" s="1">
        <f t="shared" si="120"/>
        <v>0.12566370614359174</v>
      </c>
    </row>
    <row r="1243" spans="1:9">
      <c r="A1243">
        <f t="shared" si="117"/>
        <v>1242</v>
      </c>
      <c r="B1243">
        <f t="shared" ca="1" si="115"/>
        <v>-0.68421504259291055</v>
      </c>
      <c r="C1243">
        <f t="shared" ca="1" si="115"/>
        <v>0.30995829039689848</v>
      </c>
      <c r="D1243">
        <f t="shared" ca="1" si="116"/>
        <v>0</v>
      </c>
      <c r="E1243">
        <f t="shared" ca="1" si="118"/>
        <v>135</v>
      </c>
      <c r="F1243">
        <f t="shared" ca="1" si="119"/>
        <v>0.10869565217391304</v>
      </c>
      <c r="I1243" s="1">
        <f t="shared" si="120"/>
        <v>0.12566370614359174</v>
      </c>
    </row>
    <row r="1244" spans="1:9">
      <c r="A1244">
        <f t="shared" si="117"/>
        <v>1243</v>
      </c>
      <c r="B1244">
        <f t="shared" ca="1" si="115"/>
        <v>0.45944016901331119</v>
      </c>
      <c r="C1244">
        <f t="shared" ca="1" si="115"/>
        <v>-0.33911183960134261</v>
      </c>
      <c r="D1244">
        <f t="shared" ca="1" si="116"/>
        <v>0</v>
      </c>
      <c r="E1244">
        <f t="shared" ca="1" si="118"/>
        <v>135</v>
      </c>
      <c r="F1244">
        <f t="shared" ca="1" si="119"/>
        <v>0.1086082059533387</v>
      </c>
      <c r="I1244" s="1">
        <f t="shared" si="120"/>
        <v>0.12566370614359174</v>
      </c>
    </row>
    <row r="1245" spans="1:9">
      <c r="A1245">
        <f t="shared" si="117"/>
        <v>1244</v>
      </c>
      <c r="B1245">
        <f t="shared" ca="1" si="115"/>
        <v>9.6433681479427769E-2</v>
      </c>
      <c r="C1245">
        <f t="shared" ca="1" si="115"/>
        <v>0.55120748245552598</v>
      </c>
      <c r="D1245">
        <f t="shared" ca="1" si="116"/>
        <v>0</v>
      </c>
      <c r="E1245">
        <f t="shared" ca="1" si="118"/>
        <v>135</v>
      </c>
      <c r="F1245">
        <f t="shared" ca="1" si="119"/>
        <v>0.10852090032154341</v>
      </c>
      <c r="I1245" s="1">
        <f t="shared" si="120"/>
        <v>0.12566370614359174</v>
      </c>
    </row>
    <row r="1246" spans="1:9">
      <c r="A1246">
        <f t="shared" si="117"/>
        <v>1245</v>
      </c>
      <c r="B1246">
        <f t="shared" ca="1" si="115"/>
        <v>-0.93938159843129476</v>
      </c>
      <c r="C1246">
        <f t="shared" ca="1" si="115"/>
        <v>-0.687395217012849</v>
      </c>
      <c r="D1246">
        <f t="shared" ca="1" si="116"/>
        <v>0</v>
      </c>
      <c r="E1246">
        <f t="shared" ca="1" si="118"/>
        <v>135</v>
      </c>
      <c r="F1246">
        <f t="shared" ca="1" si="119"/>
        <v>0.10843373493975904</v>
      </c>
      <c r="I1246" s="1">
        <f t="shared" si="120"/>
        <v>0.12566370614359174</v>
      </c>
    </row>
    <row r="1247" spans="1:9">
      <c r="A1247">
        <f t="shared" si="117"/>
        <v>1246</v>
      </c>
      <c r="B1247">
        <f t="shared" ca="1" si="115"/>
        <v>0.91202648878549386</v>
      </c>
      <c r="C1247">
        <f t="shared" ca="1" si="115"/>
        <v>0.44086128343227315</v>
      </c>
      <c r="D1247">
        <f t="shared" ca="1" si="116"/>
        <v>0</v>
      </c>
      <c r="E1247">
        <f t="shared" ca="1" si="118"/>
        <v>135</v>
      </c>
      <c r="F1247">
        <f t="shared" ca="1" si="119"/>
        <v>0.10834670947030497</v>
      </c>
      <c r="I1247" s="1">
        <f t="shared" si="120"/>
        <v>0.12566370614359174</v>
      </c>
    </row>
    <row r="1248" spans="1:9">
      <c r="A1248">
        <f t="shared" si="117"/>
        <v>1247</v>
      </c>
      <c r="B1248">
        <f t="shared" ca="1" si="115"/>
        <v>0.664377409619898</v>
      </c>
      <c r="C1248">
        <f t="shared" ca="1" si="115"/>
        <v>-3.7723919055399957E-2</v>
      </c>
      <c r="D1248">
        <f t="shared" ca="1" si="116"/>
        <v>0</v>
      </c>
      <c r="E1248">
        <f t="shared" ca="1" si="118"/>
        <v>135</v>
      </c>
      <c r="F1248">
        <f t="shared" ca="1" si="119"/>
        <v>0.1082598235765838</v>
      </c>
      <c r="I1248" s="1">
        <f t="shared" si="120"/>
        <v>0.12566370614359174</v>
      </c>
    </row>
    <row r="1249" spans="1:9">
      <c r="A1249">
        <f t="shared" si="117"/>
        <v>1248</v>
      </c>
      <c r="B1249">
        <f t="shared" ca="1" si="115"/>
        <v>0.73808117193651901</v>
      </c>
      <c r="C1249">
        <f t="shared" ca="1" si="115"/>
        <v>0.50339126157209702</v>
      </c>
      <c r="D1249">
        <f t="shared" ca="1" si="116"/>
        <v>0</v>
      </c>
      <c r="E1249">
        <f t="shared" ca="1" si="118"/>
        <v>135</v>
      </c>
      <c r="F1249">
        <f t="shared" ca="1" si="119"/>
        <v>0.10817307692307693</v>
      </c>
      <c r="I1249" s="1">
        <f t="shared" si="120"/>
        <v>0.12566370614359174</v>
      </c>
    </row>
    <row r="1250" spans="1:9">
      <c r="A1250">
        <f t="shared" si="117"/>
        <v>1249</v>
      </c>
      <c r="B1250">
        <f t="shared" ca="1" si="115"/>
        <v>-0.53375474575924819</v>
      </c>
      <c r="C1250">
        <f t="shared" ca="1" si="115"/>
        <v>0.36022728273395987</v>
      </c>
      <c r="D1250">
        <f t="shared" ca="1" si="116"/>
        <v>0</v>
      </c>
      <c r="E1250">
        <f t="shared" ca="1" si="118"/>
        <v>135</v>
      </c>
      <c r="F1250">
        <f t="shared" ca="1" si="119"/>
        <v>0.10808646917534027</v>
      </c>
      <c r="I1250" s="1">
        <f t="shared" si="120"/>
        <v>0.12566370614359174</v>
      </c>
    </row>
    <row r="1251" spans="1:9">
      <c r="A1251">
        <f t="shared" si="117"/>
        <v>1250</v>
      </c>
      <c r="B1251">
        <f t="shared" ca="1" si="115"/>
        <v>-0.22062424233095257</v>
      </c>
      <c r="C1251">
        <f t="shared" ca="1" si="115"/>
        <v>0.93287631742414856</v>
      </c>
      <c r="D1251">
        <f t="shared" ca="1" si="116"/>
        <v>0</v>
      </c>
      <c r="E1251">
        <f t="shared" ca="1" si="118"/>
        <v>135</v>
      </c>
      <c r="F1251">
        <f t="shared" ca="1" si="119"/>
        <v>0.108</v>
      </c>
      <c r="I1251" s="1">
        <f t="shared" si="120"/>
        <v>0.12566370614359174</v>
      </c>
    </row>
    <row r="1252" spans="1:9">
      <c r="A1252">
        <f t="shared" si="117"/>
        <v>1251</v>
      </c>
      <c r="B1252">
        <f t="shared" ca="1" si="115"/>
        <v>0.23877660155437264</v>
      </c>
      <c r="C1252">
        <f t="shared" ca="1" si="115"/>
        <v>-0.74874682084900979</v>
      </c>
      <c r="D1252">
        <f t="shared" ca="1" si="116"/>
        <v>0</v>
      </c>
      <c r="E1252">
        <f t="shared" ca="1" si="118"/>
        <v>135</v>
      </c>
      <c r="F1252">
        <f t="shared" ca="1" si="119"/>
        <v>0.1079136690647482</v>
      </c>
      <c r="I1252" s="1">
        <f t="shared" si="120"/>
        <v>0.12566370614359174</v>
      </c>
    </row>
    <row r="1253" spans="1:9">
      <c r="A1253">
        <f t="shared" si="117"/>
        <v>1252</v>
      </c>
      <c r="B1253">
        <f t="shared" ca="1" si="115"/>
        <v>0.20727501532352388</v>
      </c>
      <c r="C1253">
        <f t="shared" ca="1" si="115"/>
        <v>0.52008175984897687</v>
      </c>
      <c r="D1253">
        <f t="shared" ca="1" si="116"/>
        <v>0</v>
      </c>
      <c r="E1253">
        <f t="shared" ca="1" si="118"/>
        <v>135</v>
      </c>
      <c r="F1253">
        <f t="shared" ca="1" si="119"/>
        <v>0.10782747603833866</v>
      </c>
      <c r="I1253" s="1">
        <f t="shared" si="120"/>
        <v>0.12566370614359174</v>
      </c>
    </row>
    <row r="1254" spans="1:9">
      <c r="A1254">
        <f t="shared" si="117"/>
        <v>1253</v>
      </c>
      <c r="B1254">
        <f t="shared" ca="1" si="115"/>
        <v>0.14588358377041422</v>
      </c>
      <c r="C1254">
        <f t="shared" ca="1" si="115"/>
        <v>0.36477463613025796</v>
      </c>
      <c r="D1254">
        <f t="shared" ca="1" si="116"/>
        <v>1</v>
      </c>
      <c r="E1254">
        <f t="shared" ca="1" si="118"/>
        <v>136</v>
      </c>
      <c r="F1254">
        <f t="shared" ca="1" si="119"/>
        <v>0.10853950518754989</v>
      </c>
      <c r="I1254" s="1">
        <f t="shared" si="120"/>
        <v>0.12566370614359174</v>
      </c>
    </row>
    <row r="1255" spans="1:9">
      <c r="A1255">
        <f t="shared" si="117"/>
        <v>1254</v>
      </c>
      <c r="B1255">
        <f t="shared" ca="1" si="115"/>
        <v>-0.46019977196163886</v>
      </c>
      <c r="C1255">
        <f t="shared" ca="1" si="115"/>
        <v>-0.66852492104840699</v>
      </c>
      <c r="D1255">
        <f t="shared" ca="1" si="116"/>
        <v>0</v>
      </c>
      <c r="E1255">
        <f t="shared" ca="1" si="118"/>
        <v>136</v>
      </c>
      <c r="F1255">
        <f t="shared" ca="1" si="119"/>
        <v>0.10845295055821372</v>
      </c>
      <c r="I1255" s="1">
        <f t="shared" si="120"/>
        <v>0.12566370614359174</v>
      </c>
    </row>
    <row r="1256" spans="1:9">
      <c r="A1256">
        <f t="shared" si="117"/>
        <v>1255</v>
      </c>
      <c r="B1256">
        <f t="shared" ca="1" si="115"/>
        <v>-0.37989828300280237</v>
      </c>
      <c r="C1256">
        <f t="shared" ca="1" si="115"/>
        <v>-0.87036456734427503</v>
      </c>
      <c r="D1256">
        <f t="shared" ca="1" si="116"/>
        <v>0</v>
      </c>
      <c r="E1256">
        <f t="shared" ca="1" si="118"/>
        <v>136</v>
      </c>
      <c r="F1256">
        <f t="shared" ca="1" si="119"/>
        <v>0.10836653386454183</v>
      </c>
      <c r="I1256" s="1">
        <f t="shared" si="120"/>
        <v>0.12566370614359174</v>
      </c>
    </row>
    <row r="1257" spans="1:9">
      <c r="A1257">
        <f t="shared" si="117"/>
        <v>1256</v>
      </c>
      <c r="B1257">
        <f t="shared" ca="1" si="115"/>
        <v>0.45940191088647575</v>
      </c>
      <c r="C1257">
        <f t="shared" ca="1" si="115"/>
        <v>-0.20981005391890406</v>
      </c>
      <c r="D1257">
        <f t="shared" ca="1" si="116"/>
        <v>0</v>
      </c>
      <c r="E1257">
        <f t="shared" ca="1" si="118"/>
        <v>136</v>
      </c>
      <c r="F1257">
        <f t="shared" ca="1" si="119"/>
        <v>0.10828025477707007</v>
      </c>
      <c r="I1257" s="1">
        <f t="shared" si="120"/>
        <v>0.12566370614359174</v>
      </c>
    </row>
    <row r="1258" spans="1:9">
      <c r="A1258">
        <f t="shared" si="117"/>
        <v>1257</v>
      </c>
      <c r="B1258">
        <f t="shared" ca="1" si="115"/>
        <v>-0.77818822353600403</v>
      </c>
      <c r="C1258">
        <f t="shared" ca="1" si="115"/>
        <v>-0.65741568749345269</v>
      </c>
      <c r="D1258">
        <f t="shared" ca="1" si="116"/>
        <v>0</v>
      </c>
      <c r="E1258">
        <f t="shared" ca="1" si="118"/>
        <v>136</v>
      </c>
      <c r="F1258">
        <f t="shared" ca="1" si="119"/>
        <v>0.10819411296738266</v>
      </c>
      <c r="I1258" s="1">
        <f t="shared" si="120"/>
        <v>0.12566370614359174</v>
      </c>
    </row>
    <row r="1259" spans="1:9">
      <c r="A1259">
        <f t="shared" si="117"/>
        <v>1258</v>
      </c>
      <c r="B1259">
        <f t="shared" ca="1" si="115"/>
        <v>-0.20068412878046615</v>
      </c>
      <c r="C1259">
        <f t="shared" ca="1" si="115"/>
        <v>-6.922059328786645E-2</v>
      </c>
      <c r="D1259">
        <f t="shared" ca="1" si="116"/>
        <v>1</v>
      </c>
      <c r="E1259">
        <f t="shared" ca="1" si="118"/>
        <v>137</v>
      </c>
      <c r="F1259">
        <f t="shared" ca="1" si="119"/>
        <v>0.10890302066772654</v>
      </c>
      <c r="I1259" s="1">
        <f t="shared" si="120"/>
        <v>0.12566370614359174</v>
      </c>
    </row>
    <row r="1260" spans="1:9">
      <c r="A1260">
        <f t="shared" si="117"/>
        <v>1259</v>
      </c>
      <c r="B1260">
        <f t="shared" ca="1" si="115"/>
        <v>-4.4083178289207936E-2</v>
      </c>
      <c r="C1260">
        <f t="shared" ca="1" si="115"/>
        <v>1.8153510220804581E-2</v>
      </c>
      <c r="D1260">
        <f t="shared" ca="1" si="116"/>
        <v>1</v>
      </c>
      <c r="E1260">
        <f t="shared" ca="1" si="118"/>
        <v>138</v>
      </c>
      <c r="F1260">
        <f t="shared" ca="1" si="119"/>
        <v>0.10961080222398729</v>
      </c>
      <c r="I1260" s="1">
        <f t="shared" si="120"/>
        <v>0.12566370614359174</v>
      </c>
    </row>
    <row r="1261" spans="1:9">
      <c r="A1261">
        <f t="shared" si="117"/>
        <v>1260</v>
      </c>
      <c r="B1261">
        <f t="shared" ca="1" si="115"/>
        <v>-0.63060486650236314</v>
      </c>
      <c r="C1261">
        <f t="shared" ca="1" si="115"/>
        <v>0.2732137415398217</v>
      </c>
      <c r="D1261">
        <f t="shared" ca="1" si="116"/>
        <v>0</v>
      </c>
      <c r="E1261">
        <f t="shared" ca="1" si="118"/>
        <v>138</v>
      </c>
      <c r="F1261">
        <f t="shared" ca="1" si="119"/>
        <v>0.10952380952380952</v>
      </c>
      <c r="I1261" s="1">
        <f t="shared" si="120"/>
        <v>0.12566370614359174</v>
      </c>
    </row>
    <row r="1262" spans="1:9">
      <c r="A1262">
        <f t="shared" si="117"/>
        <v>1261</v>
      </c>
      <c r="B1262">
        <f t="shared" ca="1" si="115"/>
        <v>-8.0954560325741554E-2</v>
      </c>
      <c r="C1262">
        <f t="shared" ca="1" si="115"/>
        <v>-0.913819900265878</v>
      </c>
      <c r="D1262">
        <f t="shared" ca="1" si="116"/>
        <v>0</v>
      </c>
      <c r="E1262">
        <f t="shared" ca="1" si="118"/>
        <v>138</v>
      </c>
      <c r="F1262">
        <f t="shared" ca="1" si="119"/>
        <v>0.10943695479777954</v>
      </c>
      <c r="I1262" s="1">
        <f t="shared" si="120"/>
        <v>0.12566370614359174</v>
      </c>
    </row>
    <row r="1263" spans="1:9">
      <c r="A1263">
        <f t="shared" si="117"/>
        <v>1262</v>
      </c>
      <c r="B1263">
        <f t="shared" ca="1" si="115"/>
        <v>7.729409129198217E-2</v>
      </c>
      <c r="C1263">
        <f t="shared" ca="1" si="115"/>
        <v>0.7034750785299817</v>
      </c>
      <c r="D1263">
        <f t="shared" ca="1" si="116"/>
        <v>0</v>
      </c>
      <c r="E1263">
        <f t="shared" ca="1" si="118"/>
        <v>138</v>
      </c>
      <c r="F1263">
        <f t="shared" ca="1" si="119"/>
        <v>0.10935023771790808</v>
      </c>
      <c r="I1263" s="1">
        <f t="shared" si="120"/>
        <v>0.12566370614359174</v>
      </c>
    </row>
    <row r="1264" spans="1:9">
      <c r="A1264">
        <f t="shared" si="117"/>
        <v>1263</v>
      </c>
      <c r="B1264">
        <f t="shared" ca="1" si="115"/>
        <v>0.62379221237647053</v>
      </c>
      <c r="C1264">
        <f t="shared" ca="1" si="115"/>
        <v>-0.92102866301361175</v>
      </c>
      <c r="D1264">
        <f t="shared" ca="1" si="116"/>
        <v>0</v>
      </c>
      <c r="E1264">
        <f t="shared" ca="1" si="118"/>
        <v>138</v>
      </c>
      <c r="F1264">
        <f t="shared" ca="1" si="119"/>
        <v>0.10926365795724466</v>
      </c>
      <c r="I1264" s="1">
        <f t="shared" si="120"/>
        <v>0.12566370614359174</v>
      </c>
    </row>
    <row r="1265" spans="1:9">
      <c r="A1265">
        <f t="shared" si="117"/>
        <v>1264</v>
      </c>
      <c r="B1265">
        <f t="shared" ca="1" si="115"/>
        <v>6.9923532497350394E-2</v>
      </c>
      <c r="C1265">
        <f t="shared" ca="1" si="115"/>
        <v>0.21307860652474142</v>
      </c>
      <c r="D1265">
        <f t="shared" ca="1" si="116"/>
        <v>1</v>
      </c>
      <c r="E1265">
        <f t="shared" ca="1" si="118"/>
        <v>139</v>
      </c>
      <c r="F1265">
        <f t="shared" ca="1" si="119"/>
        <v>0.10996835443037975</v>
      </c>
      <c r="I1265" s="1">
        <f t="shared" si="120"/>
        <v>0.12566370614359174</v>
      </c>
    </row>
    <row r="1266" spans="1:9">
      <c r="A1266">
        <f t="shared" si="117"/>
        <v>1265</v>
      </c>
      <c r="B1266">
        <f t="shared" ca="1" si="115"/>
        <v>0.62398672674493838</v>
      </c>
      <c r="C1266">
        <f t="shared" ca="1" si="115"/>
        <v>-0.59395709540513941</v>
      </c>
      <c r="D1266">
        <f t="shared" ca="1" si="116"/>
        <v>0</v>
      </c>
      <c r="E1266">
        <f t="shared" ca="1" si="118"/>
        <v>139</v>
      </c>
      <c r="F1266">
        <f t="shared" ca="1" si="119"/>
        <v>0.10988142292490119</v>
      </c>
      <c r="I1266" s="1">
        <f t="shared" si="120"/>
        <v>0.12566370614359174</v>
      </c>
    </row>
    <row r="1267" spans="1:9">
      <c r="A1267">
        <f t="shared" si="117"/>
        <v>1266</v>
      </c>
      <c r="B1267">
        <f t="shared" ca="1" si="115"/>
        <v>-0.32360543947383924</v>
      </c>
      <c r="C1267">
        <f t="shared" ca="1" si="115"/>
        <v>-0.82597032704495277</v>
      </c>
      <c r="D1267">
        <f t="shared" ca="1" si="116"/>
        <v>0</v>
      </c>
      <c r="E1267">
        <f t="shared" ca="1" si="118"/>
        <v>139</v>
      </c>
      <c r="F1267">
        <f t="shared" ca="1" si="119"/>
        <v>0.10979462875197472</v>
      </c>
      <c r="I1267" s="1">
        <f t="shared" si="120"/>
        <v>0.12566370614359174</v>
      </c>
    </row>
    <row r="1268" spans="1:9">
      <c r="A1268">
        <f t="shared" si="117"/>
        <v>1267</v>
      </c>
      <c r="B1268">
        <f t="shared" ca="1" si="115"/>
        <v>-0.57334822129496743</v>
      </c>
      <c r="C1268">
        <f t="shared" ca="1" si="115"/>
        <v>-0.68208326425808963</v>
      </c>
      <c r="D1268">
        <f t="shared" ca="1" si="116"/>
        <v>0</v>
      </c>
      <c r="E1268">
        <f t="shared" ca="1" si="118"/>
        <v>139</v>
      </c>
      <c r="F1268">
        <f t="shared" ca="1" si="119"/>
        <v>0.10970797158642462</v>
      </c>
      <c r="I1268" s="1">
        <f t="shared" si="120"/>
        <v>0.12566370614359174</v>
      </c>
    </row>
    <row r="1269" spans="1:9">
      <c r="A1269">
        <f t="shared" si="117"/>
        <v>1268</v>
      </c>
      <c r="B1269">
        <f t="shared" ca="1" si="115"/>
        <v>0.39915353199464221</v>
      </c>
      <c r="C1269">
        <f t="shared" ca="1" si="115"/>
        <v>0.18816468513462148</v>
      </c>
      <c r="D1269">
        <f t="shared" ca="1" si="116"/>
        <v>0</v>
      </c>
      <c r="E1269">
        <f t="shared" ca="1" si="118"/>
        <v>139</v>
      </c>
      <c r="F1269">
        <f t="shared" ca="1" si="119"/>
        <v>0.10962145110410094</v>
      </c>
      <c r="I1269" s="1">
        <f t="shared" si="120"/>
        <v>0.12566370614359174</v>
      </c>
    </row>
    <row r="1270" spans="1:9">
      <c r="A1270">
        <f t="shared" si="117"/>
        <v>1269</v>
      </c>
      <c r="B1270">
        <f t="shared" ca="1" si="115"/>
        <v>-0.40747448049375556</v>
      </c>
      <c r="C1270">
        <f t="shared" ca="1" si="115"/>
        <v>-0.998071975762858</v>
      </c>
      <c r="D1270">
        <f t="shared" ca="1" si="116"/>
        <v>0</v>
      </c>
      <c r="E1270">
        <f t="shared" ca="1" si="118"/>
        <v>139</v>
      </c>
      <c r="F1270">
        <f t="shared" ca="1" si="119"/>
        <v>0.1095350669818755</v>
      </c>
      <c r="I1270" s="1">
        <f t="shared" si="120"/>
        <v>0.12566370614359174</v>
      </c>
    </row>
    <row r="1271" spans="1:9">
      <c r="A1271">
        <f t="shared" si="117"/>
        <v>1270</v>
      </c>
      <c r="B1271">
        <f t="shared" ca="1" si="115"/>
        <v>0.52253627979572004</v>
      </c>
      <c r="C1271">
        <f t="shared" ca="1" si="115"/>
        <v>0.64106845221826347</v>
      </c>
      <c r="D1271">
        <f t="shared" ca="1" si="116"/>
        <v>0</v>
      </c>
      <c r="E1271">
        <f t="shared" ca="1" si="118"/>
        <v>139</v>
      </c>
      <c r="F1271">
        <f t="shared" ca="1" si="119"/>
        <v>0.1094488188976378</v>
      </c>
      <c r="I1271" s="1">
        <f t="shared" si="120"/>
        <v>0.12566370614359174</v>
      </c>
    </row>
    <row r="1272" spans="1:9">
      <c r="A1272">
        <f t="shared" si="117"/>
        <v>1271</v>
      </c>
      <c r="B1272">
        <f t="shared" ca="1" si="115"/>
        <v>0.28473192829377325</v>
      </c>
      <c r="C1272">
        <f t="shared" ca="1" si="115"/>
        <v>0.88844132438317169</v>
      </c>
      <c r="D1272">
        <f t="shared" ca="1" si="116"/>
        <v>0</v>
      </c>
      <c r="E1272">
        <f t="shared" ca="1" si="118"/>
        <v>139</v>
      </c>
      <c r="F1272">
        <f t="shared" ca="1" si="119"/>
        <v>0.10936270653029111</v>
      </c>
      <c r="I1272" s="1">
        <f t="shared" si="120"/>
        <v>0.12566370614359174</v>
      </c>
    </row>
    <row r="1273" spans="1:9">
      <c r="A1273">
        <f t="shared" si="117"/>
        <v>1272</v>
      </c>
      <c r="B1273">
        <f t="shared" ca="1" si="115"/>
        <v>0.34916972942303737</v>
      </c>
      <c r="C1273">
        <f t="shared" ca="1" si="115"/>
        <v>9.7906531613604741E-2</v>
      </c>
      <c r="D1273">
        <f t="shared" ca="1" si="116"/>
        <v>1</v>
      </c>
      <c r="E1273">
        <f t="shared" ca="1" si="118"/>
        <v>140</v>
      </c>
      <c r="F1273">
        <f t="shared" ca="1" si="119"/>
        <v>0.11006289308176101</v>
      </c>
      <c r="I1273" s="1">
        <f t="shared" si="120"/>
        <v>0.12566370614359174</v>
      </c>
    </row>
    <row r="1274" spans="1:9">
      <c r="A1274">
        <f t="shared" si="117"/>
        <v>1273</v>
      </c>
      <c r="B1274">
        <f t="shared" ca="1" si="115"/>
        <v>0.67797795142338302</v>
      </c>
      <c r="C1274">
        <f t="shared" ca="1" si="115"/>
        <v>0.10519833838415638</v>
      </c>
      <c r="D1274">
        <f t="shared" ca="1" si="116"/>
        <v>0</v>
      </c>
      <c r="E1274">
        <f t="shared" ca="1" si="118"/>
        <v>140</v>
      </c>
      <c r="F1274">
        <f t="shared" ca="1" si="119"/>
        <v>0.10997643362136685</v>
      </c>
      <c r="I1274" s="1">
        <f t="shared" si="120"/>
        <v>0.12566370614359174</v>
      </c>
    </row>
    <row r="1275" spans="1:9">
      <c r="A1275">
        <f t="shared" si="117"/>
        <v>1274</v>
      </c>
      <c r="B1275">
        <f t="shared" ca="1" si="115"/>
        <v>7.4748409053315257E-2</v>
      </c>
      <c r="C1275">
        <f t="shared" ca="1" si="115"/>
        <v>0.32174111990712007</v>
      </c>
      <c r="D1275">
        <f t="shared" ca="1" si="116"/>
        <v>1</v>
      </c>
      <c r="E1275">
        <f t="shared" ca="1" si="118"/>
        <v>141</v>
      </c>
      <c r="F1275">
        <f t="shared" ca="1" si="119"/>
        <v>0.11067503924646782</v>
      </c>
      <c r="I1275" s="1">
        <f t="shared" si="120"/>
        <v>0.12566370614359174</v>
      </c>
    </row>
    <row r="1276" spans="1:9">
      <c r="A1276">
        <f t="shared" si="117"/>
        <v>1275</v>
      </c>
      <c r="B1276">
        <f t="shared" ca="1" si="115"/>
        <v>-0.39700953246429549</v>
      </c>
      <c r="C1276">
        <f t="shared" ca="1" si="115"/>
        <v>0.70898134679215197</v>
      </c>
      <c r="D1276">
        <f t="shared" ca="1" si="116"/>
        <v>0</v>
      </c>
      <c r="E1276">
        <f t="shared" ca="1" si="118"/>
        <v>141</v>
      </c>
      <c r="F1276">
        <f t="shared" ca="1" si="119"/>
        <v>0.11058823529411765</v>
      </c>
      <c r="I1276" s="1">
        <f t="shared" si="120"/>
        <v>0.12566370614359174</v>
      </c>
    </row>
    <row r="1277" spans="1:9">
      <c r="A1277">
        <f t="shared" si="117"/>
        <v>1276</v>
      </c>
      <c r="B1277">
        <f t="shared" ca="1" si="115"/>
        <v>-0.25470395116439581</v>
      </c>
      <c r="C1277">
        <f t="shared" ca="1" si="115"/>
        <v>1.719498969686839E-2</v>
      </c>
      <c r="D1277">
        <f t="shared" ca="1" si="116"/>
        <v>1</v>
      </c>
      <c r="E1277">
        <f t="shared" ca="1" si="118"/>
        <v>142</v>
      </c>
      <c r="F1277">
        <f t="shared" ca="1" si="119"/>
        <v>0.11128526645768025</v>
      </c>
      <c r="I1277" s="1">
        <f t="shared" si="120"/>
        <v>0.12566370614359174</v>
      </c>
    </row>
    <row r="1278" spans="1:9">
      <c r="A1278">
        <f t="shared" si="117"/>
        <v>1277</v>
      </c>
      <c r="B1278">
        <f t="shared" ca="1" si="115"/>
        <v>-1.4403986080990805E-2</v>
      </c>
      <c r="C1278">
        <f t="shared" ca="1" si="115"/>
        <v>-0.49061146368403463</v>
      </c>
      <c r="D1278">
        <f t="shared" ca="1" si="116"/>
        <v>0</v>
      </c>
      <c r="E1278">
        <f t="shared" ca="1" si="118"/>
        <v>142</v>
      </c>
      <c r="F1278">
        <f t="shared" ca="1" si="119"/>
        <v>0.11119812059514488</v>
      </c>
      <c r="I1278" s="1">
        <f t="shared" si="120"/>
        <v>0.12566370614359174</v>
      </c>
    </row>
    <row r="1279" spans="1:9">
      <c r="A1279">
        <f t="shared" si="117"/>
        <v>1278</v>
      </c>
      <c r="B1279">
        <f t="shared" ca="1" si="115"/>
        <v>0.24968273528097029</v>
      </c>
      <c r="C1279">
        <f t="shared" ca="1" si="115"/>
        <v>-0.373832516934689</v>
      </c>
      <c r="D1279">
        <f t="shared" ca="1" si="116"/>
        <v>0</v>
      </c>
      <c r="E1279">
        <f t="shared" ca="1" si="118"/>
        <v>142</v>
      </c>
      <c r="F1279">
        <f t="shared" ca="1" si="119"/>
        <v>0.1111111111111111</v>
      </c>
      <c r="I1279" s="1">
        <f t="shared" si="120"/>
        <v>0.12566370614359174</v>
      </c>
    </row>
    <row r="1280" spans="1:9">
      <c r="A1280">
        <f t="shared" si="117"/>
        <v>1279</v>
      </c>
      <c r="B1280">
        <f t="shared" ca="1" si="115"/>
        <v>0.59104572527394872</v>
      </c>
      <c r="C1280">
        <f t="shared" ca="1" si="115"/>
        <v>-0.86271745585658977</v>
      </c>
      <c r="D1280">
        <f t="shared" ca="1" si="116"/>
        <v>0</v>
      </c>
      <c r="E1280">
        <f t="shared" ca="1" si="118"/>
        <v>142</v>
      </c>
      <c r="F1280">
        <f t="shared" ca="1" si="119"/>
        <v>0.11102423768569195</v>
      </c>
      <c r="I1280" s="1">
        <f t="shared" si="120"/>
        <v>0.12566370614359174</v>
      </c>
    </row>
    <row r="1281" spans="1:9">
      <c r="A1281">
        <f t="shared" si="117"/>
        <v>1280</v>
      </c>
      <c r="B1281">
        <f t="shared" ca="1" si="115"/>
        <v>2.5978353694501521E-2</v>
      </c>
      <c r="C1281">
        <f t="shared" ca="1" si="115"/>
        <v>0.24499128940327175</v>
      </c>
      <c r="D1281">
        <f t="shared" ca="1" si="116"/>
        <v>1</v>
      </c>
      <c r="E1281">
        <f t="shared" ca="1" si="118"/>
        <v>143</v>
      </c>
      <c r="F1281">
        <f t="shared" ca="1" si="119"/>
        <v>0.11171875000000001</v>
      </c>
      <c r="I1281" s="1">
        <f t="shared" si="120"/>
        <v>0.12566370614359174</v>
      </c>
    </row>
    <row r="1282" spans="1:9">
      <c r="A1282">
        <f t="shared" si="117"/>
        <v>1281</v>
      </c>
      <c r="B1282">
        <f t="shared" ca="1" si="115"/>
        <v>0.96597205967843003</v>
      </c>
      <c r="C1282">
        <f t="shared" ca="1" si="115"/>
        <v>-0.85951765626564125</v>
      </c>
      <c r="D1282">
        <f t="shared" ca="1" si="116"/>
        <v>0</v>
      </c>
      <c r="E1282">
        <f t="shared" ca="1" si="118"/>
        <v>143</v>
      </c>
      <c r="F1282">
        <f t="shared" ca="1" si="119"/>
        <v>0.11163153786104606</v>
      </c>
      <c r="I1282" s="1">
        <f t="shared" si="120"/>
        <v>0.12566370614359174</v>
      </c>
    </row>
    <row r="1283" spans="1:9">
      <c r="A1283">
        <f t="shared" si="117"/>
        <v>1282</v>
      </c>
      <c r="B1283">
        <f t="shared" ref="B1283:C1346" ca="1" si="121">2*RAND()-1</f>
        <v>-1.7218940771748237E-2</v>
      </c>
      <c r="C1283">
        <f t="shared" ca="1" si="121"/>
        <v>0.53676720003859835</v>
      </c>
      <c r="D1283">
        <f t="shared" ref="D1283:D1346" ca="1" si="122">IF(B1283^2+C1283^2&lt;=0.16,1,0)</f>
        <v>0</v>
      </c>
      <c r="E1283">
        <f t="shared" ca="1" si="118"/>
        <v>143</v>
      </c>
      <c r="F1283">
        <f t="shared" ca="1" si="119"/>
        <v>0.11154446177847113</v>
      </c>
      <c r="I1283" s="1">
        <f t="shared" si="120"/>
        <v>0.12566370614359174</v>
      </c>
    </row>
    <row r="1284" spans="1:9">
      <c r="A1284">
        <f t="shared" ref="A1284:A1347" si="123">A1283+1</f>
        <v>1283</v>
      </c>
      <c r="B1284">
        <f t="shared" ca="1" si="121"/>
        <v>-0.93812481607405251</v>
      </c>
      <c r="C1284">
        <f t="shared" ca="1" si="121"/>
        <v>-0.40120069209378073</v>
      </c>
      <c r="D1284">
        <f t="shared" ca="1" si="122"/>
        <v>0</v>
      </c>
      <c r="E1284">
        <f t="shared" ref="E1284:E1347" ca="1" si="124">D1284+E1283</f>
        <v>143</v>
      </c>
      <c r="F1284">
        <f t="shared" ref="F1284:F1347" ca="1" si="125">E1284/A1284</f>
        <v>0.11145752143413874</v>
      </c>
      <c r="I1284" s="1">
        <f t="shared" ref="I1284:I1347" si="126">(PI()*0.4^2)/4</f>
        <v>0.12566370614359174</v>
      </c>
    </row>
    <row r="1285" spans="1:9">
      <c r="A1285">
        <f t="shared" si="123"/>
        <v>1284</v>
      </c>
      <c r="B1285">
        <f t="shared" ca="1" si="121"/>
        <v>-0.13313473459777558</v>
      </c>
      <c r="C1285">
        <f t="shared" ca="1" si="121"/>
        <v>-2.9715214885791763E-2</v>
      </c>
      <c r="D1285">
        <f t="shared" ca="1" si="122"/>
        <v>1</v>
      </c>
      <c r="E1285">
        <f t="shared" ca="1" si="124"/>
        <v>144</v>
      </c>
      <c r="F1285">
        <f t="shared" ca="1" si="125"/>
        <v>0.11214953271028037</v>
      </c>
      <c r="I1285" s="1">
        <f t="shared" si="126"/>
        <v>0.12566370614359174</v>
      </c>
    </row>
    <row r="1286" spans="1:9">
      <c r="A1286">
        <f t="shared" si="123"/>
        <v>1285</v>
      </c>
      <c r="B1286">
        <f t="shared" ca="1" si="121"/>
        <v>-0.70955393504316699</v>
      </c>
      <c r="C1286">
        <f t="shared" ca="1" si="121"/>
        <v>-0.22900171448212081</v>
      </c>
      <c r="D1286">
        <f t="shared" ca="1" si="122"/>
        <v>0</v>
      </c>
      <c r="E1286">
        <f t="shared" ca="1" si="124"/>
        <v>144</v>
      </c>
      <c r="F1286">
        <f t="shared" ca="1" si="125"/>
        <v>0.11206225680933853</v>
      </c>
      <c r="I1286" s="1">
        <f t="shared" si="126"/>
        <v>0.12566370614359174</v>
      </c>
    </row>
    <row r="1287" spans="1:9">
      <c r="A1287">
        <f t="shared" si="123"/>
        <v>1286</v>
      </c>
      <c r="B1287">
        <f t="shared" ca="1" si="121"/>
        <v>-0.73196701025797895</v>
      </c>
      <c r="C1287">
        <f t="shared" ca="1" si="121"/>
        <v>-0.62194663661983718</v>
      </c>
      <c r="D1287">
        <f t="shared" ca="1" si="122"/>
        <v>0</v>
      </c>
      <c r="E1287">
        <f t="shared" ca="1" si="124"/>
        <v>144</v>
      </c>
      <c r="F1287">
        <f t="shared" ca="1" si="125"/>
        <v>0.1119751166407465</v>
      </c>
      <c r="I1287" s="1">
        <f t="shared" si="126"/>
        <v>0.12566370614359174</v>
      </c>
    </row>
    <row r="1288" spans="1:9">
      <c r="A1288">
        <f t="shared" si="123"/>
        <v>1287</v>
      </c>
      <c r="B1288">
        <f t="shared" ca="1" si="121"/>
        <v>0.45444215115950515</v>
      </c>
      <c r="C1288">
        <f t="shared" ca="1" si="121"/>
        <v>0.40461345261635984</v>
      </c>
      <c r="D1288">
        <f t="shared" ca="1" si="122"/>
        <v>0</v>
      </c>
      <c r="E1288">
        <f t="shared" ca="1" si="124"/>
        <v>144</v>
      </c>
      <c r="F1288">
        <f t="shared" ca="1" si="125"/>
        <v>0.11188811188811189</v>
      </c>
      <c r="I1288" s="1">
        <f t="shared" si="126"/>
        <v>0.12566370614359174</v>
      </c>
    </row>
    <row r="1289" spans="1:9">
      <c r="A1289">
        <f t="shared" si="123"/>
        <v>1288</v>
      </c>
      <c r="B1289">
        <f t="shared" ca="1" si="121"/>
        <v>-0.54417983614954135</v>
      </c>
      <c r="C1289">
        <f t="shared" ca="1" si="121"/>
        <v>-0.37415165557995955</v>
      </c>
      <c r="D1289">
        <f t="shared" ca="1" si="122"/>
        <v>0</v>
      </c>
      <c r="E1289">
        <f t="shared" ca="1" si="124"/>
        <v>144</v>
      </c>
      <c r="F1289">
        <f t="shared" ca="1" si="125"/>
        <v>0.11180124223602485</v>
      </c>
      <c r="I1289" s="1">
        <f t="shared" si="126"/>
        <v>0.12566370614359174</v>
      </c>
    </row>
    <row r="1290" spans="1:9">
      <c r="A1290">
        <f t="shared" si="123"/>
        <v>1289</v>
      </c>
      <c r="B1290">
        <f t="shared" ca="1" si="121"/>
        <v>0.32736428077735891</v>
      </c>
      <c r="C1290">
        <f t="shared" ca="1" si="121"/>
        <v>0.43580017845944896</v>
      </c>
      <c r="D1290">
        <f t="shared" ca="1" si="122"/>
        <v>0</v>
      </c>
      <c r="E1290">
        <f t="shared" ca="1" si="124"/>
        <v>144</v>
      </c>
      <c r="F1290">
        <f t="shared" ca="1" si="125"/>
        <v>0.11171450737005431</v>
      </c>
      <c r="I1290" s="1">
        <f t="shared" si="126"/>
        <v>0.12566370614359174</v>
      </c>
    </row>
    <row r="1291" spans="1:9">
      <c r="A1291">
        <f t="shared" si="123"/>
        <v>1290</v>
      </c>
      <c r="B1291">
        <f t="shared" ca="1" si="121"/>
        <v>-1.0437089623116069E-2</v>
      </c>
      <c r="C1291">
        <f t="shared" ca="1" si="121"/>
        <v>0.8264381329514876</v>
      </c>
      <c r="D1291">
        <f t="shared" ca="1" si="122"/>
        <v>0</v>
      </c>
      <c r="E1291">
        <f t="shared" ca="1" si="124"/>
        <v>144</v>
      </c>
      <c r="F1291">
        <f t="shared" ca="1" si="125"/>
        <v>0.11162790697674418</v>
      </c>
      <c r="I1291" s="1">
        <f t="shared" si="126"/>
        <v>0.12566370614359174</v>
      </c>
    </row>
    <row r="1292" spans="1:9">
      <c r="A1292">
        <f t="shared" si="123"/>
        <v>1291</v>
      </c>
      <c r="B1292">
        <f t="shared" ca="1" si="121"/>
        <v>0.81237371109632228</v>
      </c>
      <c r="C1292">
        <f t="shared" ca="1" si="121"/>
        <v>-0.10587807251127535</v>
      </c>
      <c r="D1292">
        <f t="shared" ca="1" si="122"/>
        <v>0</v>
      </c>
      <c r="E1292">
        <f t="shared" ca="1" si="124"/>
        <v>144</v>
      </c>
      <c r="F1292">
        <f t="shared" ca="1" si="125"/>
        <v>0.11154144074360961</v>
      </c>
      <c r="I1292" s="1">
        <f t="shared" si="126"/>
        <v>0.12566370614359174</v>
      </c>
    </row>
    <row r="1293" spans="1:9">
      <c r="A1293">
        <f t="shared" si="123"/>
        <v>1292</v>
      </c>
      <c r="B1293">
        <f t="shared" ca="1" si="121"/>
        <v>0.80445910975880297</v>
      </c>
      <c r="C1293">
        <f t="shared" ca="1" si="121"/>
        <v>-0.96622920637435517</v>
      </c>
      <c r="D1293">
        <f t="shared" ca="1" si="122"/>
        <v>0</v>
      </c>
      <c r="E1293">
        <f t="shared" ca="1" si="124"/>
        <v>144</v>
      </c>
      <c r="F1293">
        <f t="shared" ca="1" si="125"/>
        <v>0.11145510835913312</v>
      </c>
      <c r="I1293" s="1">
        <f t="shared" si="126"/>
        <v>0.12566370614359174</v>
      </c>
    </row>
    <row r="1294" spans="1:9">
      <c r="A1294">
        <f t="shared" si="123"/>
        <v>1293</v>
      </c>
      <c r="B1294">
        <f t="shared" ca="1" si="121"/>
        <v>3.2468125512590262E-2</v>
      </c>
      <c r="C1294">
        <f t="shared" ca="1" si="121"/>
        <v>-0.39875853107677495</v>
      </c>
      <c r="D1294">
        <f t="shared" ca="1" si="122"/>
        <v>0</v>
      </c>
      <c r="E1294">
        <f t="shared" ca="1" si="124"/>
        <v>144</v>
      </c>
      <c r="F1294">
        <f t="shared" ca="1" si="125"/>
        <v>0.11136890951276102</v>
      </c>
      <c r="I1294" s="1">
        <f t="shared" si="126"/>
        <v>0.12566370614359174</v>
      </c>
    </row>
    <row r="1295" spans="1:9">
      <c r="A1295">
        <f t="shared" si="123"/>
        <v>1294</v>
      </c>
      <c r="B1295">
        <f t="shared" ca="1" si="121"/>
        <v>0.48540539940050742</v>
      </c>
      <c r="C1295">
        <f t="shared" ca="1" si="121"/>
        <v>0.92427031176564833</v>
      </c>
      <c r="D1295">
        <f t="shared" ca="1" si="122"/>
        <v>0</v>
      </c>
      <c r="E1295">
        <f t="shared" ca="1" si="124"/>
        <v>144</v>
      </c>
      <c r="F1295">
        <f t="shared" ca="1" si="125"/>
        <v>0.11128284389489954</v>
      </c>
      <c r="I1295" s="1">
        <f t="shared" si="126"/>
        <v>0.12566370614359174</v>
      </c>
    </row>
    <row r="1296" spans="1:9">
      <c r="A1296">
        <f t="shared" si="123"/>
        <v>1295</v>
      </c>
      <c r="B1296">
        <f t="shared" ca="1" si="121"/>
        <v>-0.33597550765499262</v>
      </c>
      <c r="C1296">
        <f t="shared" ca="1" si="121"/>
        <v>0.26886309999129931</v>
      </c>
      <c r="D1296">
        <f t="shared" ca="1" si="122"/>
        <v>0</v>
      </c>
      <c r="E1296">
        <f t="shared" ca="1" si="124"/>
        <v>144</v>
      </c>
      <c r="F1296">
        <f t="shared" ca="1" si="125"/>
        <v>0.11119691119691119</v>
      </c>
      <c r="I1296" s="1">
        <f t="shared" si="126"/>
        <v>0.12566370614359174</v>
      </c>
    </row>
    <row r="1297" spans="1:9">
      <c r="A1297">
        <f t="shared" si="123"/>
        <v>1296</v>
      </c>
      <c r="B1297">
        <f t="shared" ca="1" si="121"/>
        <v>-0.94438930221170914</v>
      </c>
      <c r="C1297">
        <f t="shared" ca="1" si="121"/>
        <v>0.57838669737947246</v>
      </c>
      <c r="D1297">
        <f t="shared" ca="1" si="122"/>
        <v>0</v>
      </c>
      <c r="E1297">
        <f t="shared" ca="1" si="124"/>
        <v>144</v>
      </c>
      <c r="F1297">
        <f t="shared" ca="1" si="125"/>
        <v>0.1111111111111111</v>
      </c>
      <c r="I1297" s="1">
        <f t="shared" si="126"/>
        <v>0.12566370614359174</v>
      </c>
    </row>
    <row r="1298" spans="1:9">
      <c r="A1298">
        <f t="shared" si="123"/>
        <v>1297</v>
      </c>
      <c r="B1298">
        <f t="shared" ca="1" si="121"/>
        <v>0.26268012653580719</v>
      </c>
      <c r="C1298">
        <f t="shared" ca="1" si="121"/>
        <v>0.38537099969340982</v>
      </c>
      <c r="D1298">
        <f t="shared" ca="1" si="122"/>
        <v>0</v>
      </c>
      <c r="E1298">
        <f t="shared" ca="1" si="124"/>
        <v>144</v>
      </c>
      <c r="F1298">
        <f t="shared" ca="1" si="125"/>
        <v>0.11102544333076329</v>
      </c>
      <c r="I1298" s="1">
        <f t="shared" si="126"/>
        <v>0.12566370614359174</v>
      </c>
    </row>
    <row r="1299" spans="1:9">
      <c r="A1299">
        <f t="shared" si="123"/>
        <v>1298</v>
      </c>
      <c r="B1299">
        <f t="shared" ca="1" si="121"/>
        <v>-3.5435275136840527E-2</v>
      </c>
      <c r="C1299">
        <f t="shared" ca="1" si="121"/>
        <v>-0.5599165548472933</v>
      </c>
      <c r="D1299">
        <f t="shared" ca="1" si="122"/>
        <v>0</v>
      </c>
      <c r="E1299">
        <f t="shared" ca="1" si="124"/>
        <v>144</v>
      </c>
      <c r="F1299">
        <f t="shared" ca="1" si="125"/>
        <v>0.11093990755007704</v>
      </c>
      <c r="I1299" s="1">
        <f t="shared" si="126"/>
        <v>0.12566370614359174</v>
      </c>
    </row>
    <row r="1300" spans="1:9">
      <c r="A1300">
        <f t="shared" si="123"/>
        <v>1299</v>
      </c>
      <c r="B1300">
        <f t="shared" ca="1" si="121"/>
        <v>0.10014414682862238</v>
      </c>
      <c r="C1300">
        <f t="shared" ca="1" si="121"/>
        <v>-0.65441606303767408</v>
      </c>
      <c r="D1300">
        <f t="shared" ca="1" si="122"/>
        <v>0</v>
      </c>
      <c r="E1300">
        <f t="shared" ca="1" si="124"/>
        <v>144</v>
      </c>
      <c r="F1300">
        <f t="shared" ca="1" si="125"/>
        <v>0.11085450346420324</v>
      </c>
      <c r="I1300" s="1">
        <f t="shared" si="126"/>
        <v>0.12566370614359174</v>
      </c>
    </row>
    <row r="1301" spans="1:9">
      <c r="A1301">
        <f t="shared" si="123"/>
        <v>1300</v>
      </c>
      <c r="B1301">
        <f t="shared" ca="1" si="121"/>
        <v>0.7183996070956078</v>
      </c>
      <c r="C1301">
        <f t="shared" ca="1" si="121"/>
        <v>0.68573300034112705</v>
      </c>
      <c r="D1301">
        <f t="shared" ca="1" si="122"/>
        <v>0</v>
      </c>
      <c r="E1301">
        <f t="shared" ca="1" si="124"/>
        <v>144</v>
      </c>
      <c r="F1301">
        <f t="shared" ca="1" si="125"/>
        <v>0.11076923076923077</v>
      </c>
      <c r="I1301" s="1">
        <f t="shared" si="126"/>
        <v>0.12566370614359174</v>
      </c>
    </row>
    <row r="1302" spans="1:9">
      <c r="A1302">
        <f t="shared" si="123"/>
        <v>1301</v>
      </c>
      <c r="B1302">
        <f t="shared" ca="1" si="121"/>
        <v>-0.31341114267022085</v>
      </c>
      <c r="C1302">
        <f t="shared" ca="1" si="121"/>
        <v>0.13676964752247223</v>
      </c>
      <c r="D1302">
        <f t="shared" ca="1" si="122"/>
        <v>1</v>
      </c>
      <c r="E1302">
        <f t="shared" ca="1" si="124"/>
        <v>145</v>
      </c>
      <c r="F1302">
        <f t="shared" ca="1" si="125"/>
        <v>0.11145272867025365</v>
      </c>
      <c r="I1302" s="1">
        <f t="shared" si="126"/>
        <v>0.12566370614359174</v>
      </c>
    </row>
    <row r="1303" spans="1:9">
      <c r="A1303">
        <f t="shared" si="123"/>
        <v>1302</v>
      </c>
      <c r="B1303">
        <f t="shared" ca="1" si="121"/>
        <v>-0.29001417142056907</v>
      </c>
      <c r="C1303">
        <f t="shared" ca="1" si="121"/>
        <v>0.82531453863964543</v>
      </c>
      <c r="D1303">
        <f t="shared" ca="1" si="122"/>
        <v>0</v>
      </c>
      <c r="E1303">
        <f t="shared" ca="1" si="124"/>
        <v>145</v>
      </c>
      <c r="F1303">
        <f t="shared" ca="1" si="125"/>
        <v>0.11136712749615975</v>
      </c>
      <c r="I1303" s="1">
        <f t="shared" si="126"/>
        <v>0.12566370614359174</v>
      </c>
    </row>
    <row r="1304" spans="1:9">
      <c r="A1304">
        <f t="shared" si="123"/>
        <v>1303</v>
      </c>
      <c r="B1304">
        <f t="shared" ca="1" si="121"/>
        <v>0.55495114533566525</v>
      </c>
      <c r="C1304">
        <f t="shared" ca="1" si="121"/>
        <v>-0.31534818856979419</v>
      </c>
      <c r="D1304">
        <f t="shared" ca="1" si="122"/>
        <v>0</v>
      </c>
      <c r="E1304">
        <f t="shared" ca="1" si="124"/>
        <v>145</v>
      </c>
      <c r="F1304">
        <f t="shared" ca="1" si="125"/>
        <v>0.11128165771297006</v>
      </c>
      <c r="I1304" s="1">
        <f t="shared" si="126"/>
        <v>0.12566370614359174</v>
      </c>
    </row>
    <row r="1305" spans="1:9">
      <c r="A1305">
        <f t="shared" si="123"/>
        <v>1304</v>
      </c>
      <c r="B1305">
        <f t="shared" ca="1" si="121"/>
        <v>1.5760652458641111E-2</v>
      </c>
      <c r="C1305">
        <f t="shared" ca="1" si="121"/>
        <v>-0.47832731564707665</v>
      </c>
      <c r="D1305">
        <f t="shared" ca="1" si="122"/>
        <v>0</v>
      </c>
      <c r="E1305">
        <f t="shared" ca="1" si="124"/>
        <v>145</v>
      </c>
      <c r="F1305">
        <f t="shared" ca="1" si="125"/>
        <v>0.1111963190184049</v>
      </c>
      <c r="I1305" s="1">
        <f t="shared" si="126"/>
        <v>0.12566370614359174</v>
      </c>
    </row>
    <row r="1306" spans="1:9">
      <c r="A1306">
        <f t="shared" si="123"/>
        <v>1305</v>
      </c>
      <c r="B1306">
        <f t="shared" ca="1" si="121"/>
        <v>0.8873067265435397</v>
      </c>
      <c r="C1306">
        <f t="shared" ca="1" si="121"/>
        <v>-0.14673194634201536</v>
      </c>
      <c r="D1306">
        <f t="shared" ca="1" si="122"/>
        <v>0</v>
      </c>
      <c r="E1306">
        <f t="shared" ca="1" si="124"/>
        <v>145</v>
      </c>
      <c r="F1306">
        <f t="shared" ca="1" si="125"/>
        <v>0.1111111111111111</v>
      </c>
      <c r="I1306" s="1">
        <f t="shared" si="126"/>
        <v>0.12566370614359174</v>
      </c>
    </row>
    <row r="1307" spans="1:9">
      <c r="A1307">
        <f t="shared" si="123"/>
        <v>1306</v>
      </c>
      <c r="B1307">
        <f t="shared" ca="1" si="121"/>
        <v>0.71996599998629929</v>
      </c>
      <c r="C1307">
        <f t="shared" ca="1" si="121"/>
        <v>-0.12699446035386508</v>
      </c>
      <c r="D1307">
        <f t="shared" ca="1" si="122"/>
        <v>0</v>
      </c>
      <c r="E1307">
        <f t="shared" ca="1" si="124"/>
        <v>145</v>
      </c>
      <c r="F1307">
        <f t="shared" ca="1" si="125"/>
        <v>0.1110260336906585</v>
      </c>
      <c r="I1307" s="1">
        <f t="shared" si="126"/>
        <v>0.12566370614359174</v>
      </c>
    </row>
    <row r="1308" spans="1:9">
      <c r="A1308">
        <f t="shared" si="123"/>
        <v>1307</v>
      </c>
      <c r="B1308">
        <f t="shared" ca="1" si="121"/>
        <v>0.4237619525424714</v>
      </c>
      <c r="C1308">
        <f t="shared" ca="1" si="121"/>
        <v>-0.66216886367579875</v>
      </c>
      <c r="D1308">
        <f t="shared" ca="1" si="122"/>
        <v>0</v>
      </c>
      <c r="E1308">
        <f t="shared" ca="1" si="124"/>
        <v>145</v>
      </c>
      <c r="F1308">
        <f t="shared" ca="1" si="125"/>
        <v>0.11094108645753634</v>
      </c>
      <c r="I1308" s="1">
        <f t="shared" si="126"/>
        <v>0.12566370614359174</v>
      </c>
    </row>
    <row r="1309" spans="1:9">
      <c r="A1309">
        <f t="shared" si="123"/>
        <v>1308</v>
      </c>
      <c r="B1309">
        <f t="shared" ca="1" si="121"/>
        <v>-7.8173562291471654E-2</v>
      </c>
      <c r="C1309">
        <f t="shared" ca="1" si="121"/>
        <v>0.17330590176715965</v>
      </c>
      <c r="D1309">
        <f t="shared" ca="1" si="122"/>
        <v>1</v>
      </c>
      <c r="E1309">
        <f t="shared" ca="1" si="124"/>
        <v>146</v>
      </c>
      <c r="F1309">
        <f t="shared" ca="1" si="125"/>
        <v>0.11162079510703364</v>
      </c>
      <c r="I1309" s="1">
        <f t="shared" si="126"/>
        <v>0.12566370614359174</v>
      </c>
    </row>
    <row r="1310" spans="1:9">
      <c r="A1310">
        <f t="shared" si="123"/>
        <v>1309</v>
      </c>
      <c r="B1310">
        <f t="shared" ca="1" si="121"/>
        <v>-0.57675639474309648</v>
      </c>
      <c r="C1310">
        <f t="shared" ca="1" si="121"/>
        <v>-0.81768640402298542</v>
      </c>
      <c r="D1310">
        <f t="shared" ca="1" si="122"/>
        <v>0</v>
      </c>
      <c r="E1310">
        <f t="shared" ca="1" si="124"/>
        <v>146</v>
      </c>
      <c r="F1310">
        <f t="shared" ca="1" si="125"/>
        <v>0.11153552330022919</v>
      </c>
      <c r="I1310" s="1">
        <f t="shared" si="126"/>
        <v>0.12566370614359174</v>
      </c>
    </row>
    <row r="1311" spans="1:9">
      <c r="A1311">
        <f t="shared" si="123"/>
        <v>1310</v>
      </c>
      <c r="B1311">
        <f t="shared" ca="1" si="121"/>
        <v>-0.94203737420729317</v>
      </c>
      <c r="C1311">
        <f t="shared" ca="1" si="121"/>
        <v>0.88688273203336809</v>
      </c>
      <c r="D1311">
        <f t="shared" ca="1" si="122"/>
        <v>0</v>
      </c>
      <c r="E1311">
        <f t="shared" ca="1" si="124"/>
        <v>146</v>
      </c>
      <c r="F1311">
        <f t="shared" ca="1" si="125"/>
        <v>0.11145038167938931</v>
      </c>
      <c r="I1311" s="1">
        <f t="shared" si="126"/>
        <v>0.12566370614359174</v>
      </c>
    </row>
    <row r="1312" spans="1:9">
      <c r="A1312">
        <f t="shared" si="123"/>
        <v>1311</v>
      </c>
      <c r="B1312">
        <f t="shared" ca="1" si="121"/>
        <v>-8.4762737453055514E-2</v>
      </c>
      <c r="C1312">
        <f t="shared" ca="1" si="121"/>
        <v>0.95743610821405323</v>
      </c>
      <c r="D1312">
        <f t="shared" ca="1" si="122"/>
        <v>0</v>
      </c>
      <c r="E1312">
        <f t="shared" ca="1" si="124"/>
        <v>146</v>
      </c>
      <c r="F1312">
        <f t="shared" ca="1" si="125"/>
        <v>0.11136536994660565</v>
      </c>
      <c r="I1312" s="1">
        <f t="shared" si="126"/>
        <v>0.12566370614359174</v>
      </c>
    </row>
    <row r="1313" spans="1:9">
      <c r="A1313">
        <f t="shared" si="123"/>
        <v>1312</v>
      </c>
      <c r="B1313">
        <f t="shared" ca="1" si="121"/>
        <v>-0.28637611362594706</v>
      </c>
      <c r="C1313">
        <f t="shared" ca="1" si="121"/>
        <v>-0.3998873804065739</v>
      </c>
      <c r="D1313">
        <f t="shared" ca="1" si="122"/>
        <v>0</v>
      </c>
      <c r="E1313">
        <f t="shared" ca="1" si="124"/>
        <v>146</v>
      </c>
      <c r="F1313">
        <f t="shared" ca="1" si="125"/>
        <v>0.11128048780487805</v>
      </c>
      <c r="I1313" s="1">
        <f t="shared" si="126"/>
        <v>0.12566370614359174</v>
      </c>
    </row>
    <row r="1314" spans="1:9">
      <c r="A1314">
        <f t="shared" si="123"/>
        <v>1313</v>
      </c>
      <c r="B1314">
        <f t="shared" ca="1" si="121"/>
        <v>0.2197380604088881</v>
      </c>
      <c r="C1314">
        <f t="shared" ca="1" si="121"/>
        <v>-0.22562884343422773</v>
      </c>
      <c r="D1314">
        <f t="shared" ca="1" si="122"/>
        <v>1</v>
      </c>
      <c r="E1314">
        <f t="shared" ca="1" si="124"/>
        <v>147</v>
      </c>
      <c r="F1314">
        <f t="shared" ca="1" si="125"/>
        <v>0.11195734958111196</v>
      </c>
      <c r="I1314" s="1">
        <f t="shared" si="126"/>
        <v>0.12566370614359174</v>
      </c>
    </row>
    <row r="1315" spans="1:9">
      <c r="A1315">
        <f t="shared" si="123"/>
        <v>1314</v>
      </c>
      <c r="B1315">
        <f t="shared" ca="1" si="121"/>
        <v>-0.26832313289453635</v>
      </c>
      <c r="C1315">
        <f t="shared" ca="1" si="121"/>
        <v>0.36562545923309431</v>
      </c>
      <c r="D1315">
        <f t="shared" ca="1" si="122"/>
        <v>0</v>
      </c>
      <c r="E1315">
        <f t="shared" ca="1" si="124"/>
        <v>147</v>
      </c>
      <c r="F1315">
        <f t="shared" ca="1" si="125"/>
        <v>0.11187214611872145</v>
      </c>
      <c r="I1315" s="1">
        <f t="shared" si="126"/>
        <v>0.12566370614359174</v>
      </c>
    </row>
    <row r="1316" spans="1:9">
      <c r="A1316">
        <f t="shared" si="123"/>
        <v>1315</v>
      </c>
      <c r="B1316">
        <f t="shared" ca="1" si="121"/>
        <v>-0.48328369165772855</v>
      </c>
      <c r="C1316">
        <f t="shared" ca="1" si="121"/>
        <v>-0.90642544200509079</v>
      </c>
      <c r="D1316">
        <f t="shared" ca="1" si="122"/>
        <v>0</v>
      </c>
      <c r="E1316">
        <f t="shared" ca="1" si="124"/>
        <v>147</v>
      </c>
      <c r="F1316">
        <f t="shared" ca="1" si="125"/>
        <v>0.11178707224334601</v>
      </c>
      <c r="I1316" s="1">
        <f t="shared" si="126"/>
        <v>0.12566370614359174</v>
      </c>
    </row>
    <row r="1317" spans="1:9">
      <c r="A1317">
        <f t="shared" si="123"/>
        <v>1316</v>
      </c>
      <c r="B1317">
        <f t="shared" ca="1" si="121"/>
        <v>0.5918842277160028</v>
      </c>
      <c r="C1317">
        <f t="shared" ca="1" si="121"/>
        <v>-0.83752501078155994</v>
      </c>
      <c r="D1317">
        <f t="shared" ca="1" si="122"/>
        <v>0</v>
      </c>
      <c r="E1317">
        <f t="shared" ca="1" si="124"/>
        <v>147</v>
      </c>
      <c r="F1317">
        <f t="shared" ca="1" si="125"/>
        <v>0.11170212765957446</v>
      </c>
      <c r="I1317" s="1">
        <f t="shared" si="126"/>
        <v>0.12566370614359174</v>
      </c>
    </row>
    <row r="1318" spans="1:9">
      <c r="A1318">
        <f t="shared" si="123"/>
        <v>1317</v>
      </c>
      <c r="B1318">
        <f t="shared" ca="1" si="121"/>
        <v>-0.4452240191052752</v>
      </c>
      <c r="C1318">
        <f t="shared" ca="1" si="121"/>
        <v>-0.38985311236378095</v>
      </c>
      <c r="D1318">
        <f t="shared" ca="1" si="122"/>
        <v>0</v>
      </c>
      <c r="E1318">
        <f t="shared" ca="1" si="124"/>
        <v>147</v>
      </c>
      <c r="F1318">
        <f t="shared" ca="1" si="125"/>
        <v>0.11161731207289294</v>
      </c>
      <c r="I1318" s="1">
        <f t="shared" si="126"/>
        <v>0.12566370614359174</v>
      </c>
    </row>
    <row r="1319" spans="1:9">
      <c r="A1319">
        <f t="shared" si="123"/>
        <v>1318</v>
      </c>
      <c r="B1319">
        <f t="shared" ca="1" si="121"/>
        <v>-0.62800923667953068</v>
      </c>
      <c r="C1319">
        <f t="shared" ca="1" si="121"/>
        <v>0.49961325374829801</v>
      </c>
      <c r="D1319">
        <f t="shared" ca="1" si="122"/>
        <v>0</v>
      </c>
      <c r="E1319">
        <f t="shared" ca="1" si="124"/>
        <v>147</v>
      </c>
      <c r="F1319">
        <f t="shared" ca="1" si="125"/>
        <v>0.11153262518968134</v>
      </c>
      <c r="I1319" s="1">
        <f t="shared" si="126"/>
        <v>0.12566370614359174</v>
      </c>
    </row>
    <row r="1320" spans="1:9">
      <c r="A1320">
        <f t="shared" si="123"/>
        <v>1319</v>
      </c>
      <c r="B1320">
        <f t="shared" ca="1" si="121"/>
        <v>-0.61764993431711135</v>
      </c>
      <c r="C1320">
        <f t="shared" ca="1" si="121"/>
        <v>-0.37454888354091853</v>
      </c>
      <c r="D1320">
        <f t="shared" ca="1" si="122"/>
        <v>0</v>
      </c>
      <c r="E1320">
        <f t="shared" ca="1" si="124"/>
        <v>147</v>
      </c>
      <c r="F1320">
        <f t="shared" ca="1" si="125"/>
        <v>0.11144806671721001</v>
      </c>
      <c r="I1320" s="1">
        <f t="shared" si="126"/>
        <v>0.12566370614359174</v>
      </c>
    </row>
    <row r="1321" spans="1:9">
      <c r="A1321">
        <f t="shared" si="123"/>
        <v>1320</v>
      </c>
      <c r="B1321">
        <f t="shared" ca="1" si="121"/>
        <v>-0.50641359524356133</v>
      </c>
      <c r="C1321">
        <f t="shared" ca="1" si="121"/>
        <v>0.77671847293729135</v>
      </c>
      <c r="D1321">
        <f t="shared" ca="1" si="122"/>
        <v>0</v>
      </c>
      <c r="E1321">
        <f t="shared" ca="1" si="124"/>
        <v>147</v>
      </c>
      <c r="F1321">
        <f t="shared" ca="1" si="125"/>
        <v>0.11136363636363636</v>
      </c>
      <c r="I1321" s="1">
        <f t="shared" si="126"/>
        <v>0.12566370614359174</v>
      </c>
    </row>
    <row r="1322" spans="1:9">
      <c r="A1322">
        <f t="shared" si="123"/>
        <v>1321</v>
      </c>
      <c r="B1322">
        <f t="shared" ca="1" si="121"/>
        <v>0.56552403529403428</v>
      </c>
      <c r="C1322">
        <f t="shared" ca="1" si="121"/>
        <v>-0.73452018885607906</v>
      </c>
      <c r="D1322">
        <f t="shared" ca="1" si="122"/>
        <v>0</v>
      </c>
      <c r="E1322">
        <f t="shared" ca="1" si="124"/>
        <v>147</v>
      </c>
      <c r="F1322">
        <f t="shared" ca="1" si="125"/>
        <v>0.11127933383800151</v>
      </c>
      <c r="I1322" s="1">
        <f t="shared" si="126"/>
        <v>0.12566370614359174</v>
      </c>
    </row>
    <row r="1323" spans="1:9">
      <c r="A1323">
        <f t="shared" si="123"/>
        <v>1322</v>
      </c>
      <c r="B1323">
        <f t="shared" ca="1" si="121"/>
        <v>-0.78132812718064315</v>
      </c>
      <c r="C1323">
        <f t="shared" ca="1" si="121"/>
        <v>0.23877705681404393</v>
      </c>
      <c r="D1323">
        <f t="shared" ca="1" si="122"/>
        <v>0</v>
      </c>
      <c r="E1323">
        <f t="shared" ca="1" si="124"/>
        <v>147</v>
      </c>
      <c r="F1323">
        <f t="shared" ca="1" si="125"/>
        <v>0.11119515885022693</v>
      </c>
      <c r="I1323" s="1">
        <f t="shared" si="126"/>
        <v>0.12566370614359174</v>
      </c>
    </row>
    <row r="1324" spans="1:9">
      <c r="A1324">
        <f t="shared" si="123"/>
        <v>1323</v>
      </c>
      <c r="B1324">
        <f t="shared" ca="1" si="121"/>
        <v>0.90921726994449736</v>
      </c>
      <c r="C1324">
        <f t="shared" ca="1" si="121"/>
        <v>-0.2426522730756715</v>
      </c>
      <c r="D1324">
        <f t="shared" ca="1" si="122"/>
        <v>0</v>
      </c>
      <c r="E1324">
        <f t="shared" ca="1" si="124"/>
        <v>147</v>
      </c>
      <c r="F1324">
        <f t="shared" ca="1" si="125"/>
        <v>0.1111111111111111</v>
      </c>
      <c r="I1324" s="1">
        <f t="shared" si="126"/>
        <v>0.12566370614359174</v>
      </c>
    </row>
    <row r="1325" spans="1:9">
      <c r="A1325">
        <f t="shared" si="123"/>
        <v>1324</v>
      </c>
      <c r="B1325">
        <f t="shared" ca="1" si="121"/>
        <v>0.67831579979722001</v>
      </c>
      <c r="C1325">
        <f t="shared" ca="1" si="121"/>
        <v>-0.63103152940236207</v>
      </c>
      <c r="D1325">
        <f t="shared" ca="1" si="122"/>
        <v>0</v>
      </c>
      <c r="E1325">
        <f t="shared" ca="1" si="124"/>
        <v>147</v>
      </c>
      <c r="F1325">
        <f t="shared" ca="1" si="125"/>
        <v>0.11102719033232629</v>
      </c>
      <c r="I1325" s="1">
        <f t="shared" si="126"/>
        <v>0.12566370614359174</v>
      </c>
    </row>
    <row r="1326" spans="1:9">
      <c r="A1326">
        <f t="shared" si="123"/>
        <v>1325</v>
      </c>
      <c r="B1326">
        <f t="shared" ca="1" si="121"/>
        <v>0.58040905916146857</v>
      </c>
      <c r="C1326">
        <f t="shared" ca="1" si="121"/>
        <v>-9.7222022488281823E-2</v>
      </c>
      <c r="D1326">
        <f t="shared" ca="1" si="122"/>
        <v>0</v>
      </c>
      <c r="E1326">
        <f t="shared" ca="1" si="124"/>
        <v>147</v>
      </c>
      <c r="F1326">
        <f t="shared" ca="1" si="125"/>
        <v>0.11094339622641509</v>
      </c>
      <c r="I1326" s="1">
        <f t="shared" si="126"/>
        <v>0.12566370614359174</v>
      </c>
    </row>
    <row r="1327" spans="1:9">
      <c r="A1327">
        <f t="shared" si="123"/>
        <v>1326</v>
      </c>
      <c r="B1327">
        <f t="shared" ca="1" si="121"/>
        <v>-0.98258405989586617</v>
      </c>
      <c r="C1327">
        <f t="shared" ca="1" si="121"/>
        <v>0.9056702838004953</v>
      </c>
      <c r="D1327">
        <f t="shared" ca="1" si="122"/>
        <v>0</v>
      </c>
      <c r="E1327">
        <f t="shared" ca="1" si="124"/>
        <v>147</v>
      </c>
      <c r="F1327">
        <f t="shared" ca="1" si="125"/>
        <v>0.11085972850678733</v>
      </c>
      <c r="I1327" s="1">
        <f t="shared" si="126"/>
        <v>0.12566370614359174</v>
      </c>
    </row>
    <row r="1328" spans="1:9">
      <c r="A1328">
        <f t="shared" si="123"/>
        <v>1327</v>
      </c>
      <c r="B1328">
        <f t="shared" ca="1" si="121"/>
        <v>0.22988820831603318</v>
      </c>
      <c r="C1328">
        <f t="shared" ca="1" si="121"/>
        <v>-0.69154192500864831</v>
      </c>
      <c r="D1328">
        <f t="shared" ca="1" si="122"/>
        <v>0</v>
      </c>
      <c r="E1328">
        <f t="shared" ca="1" si="124"/>
        <v>147</v>
      </c>
      <c r="F1328">
        <f t="shared" ca="1" si="125"/>
        <v>0.11077618688771665</v>
      </c>
      <c r="I1328" s="1">
        <f t="shared" si="126"/>
        <v>0.12566370614359174</v>
      </c>
    </row>
    <row r="1329" spans="1:9">
      <c r="A1329">
        <f t="shared" si="123"/>
        <v>1328</v>
      </c>
      <c r="B1329">
        <f t="shared" ca="1" si="121"/>
        <v>0.21884861410197232</v>
      </c>
      <c r="C1329">
        <f t="shared" ca="1" si="121"/>
        <v>0.48376236856306365</v>
      </c>
      <c r="D1329">
        <f t="shared" ca="1" si="122"/>
        <v>0</v>
      </c>
      <c r="E1329">
        <f t="shared" ca="1" si="124"/>
        <v>147</v>
      </c>
      <c r="F1329">
        <f t="shared" ca="1" si="125"/>
        <v>0.11069277108433735</v>
      </c>
      <c r="I1329" s="1">
        <f t="shared" si="126"/>
        <v>0.12566370614359174</v>
      </c>
    </row>
    <row r="1330" spans="1:9">
      <c r="A1330">
        <f t="shared" si="123"/>
        <v>1329</v>
      </c>
      <c r="B1330">
        <f t="shared" ca="1" si="121"/>
        <v>0.99886811969344658</v>
      </c>
      <c r="C1330">
        <f t="shared" ca="1" si="121"/>
        <v>0.70036063986180253</v>
      </c>
      <c r="D1330">
        <f t="shared" ca="1" si="122"/>
        <v>0</v>
      </c>
      <c r="E1330">
        <f t="shared" ca="1" si="124"/>
        <v>147</v>
      </c>
      <c r="F1330">
        <f t="shared" ca="1" si="125"/>
        <v>0.11060948081264109</v>
      </c>
      <c r="I1330" s="1">
        <f t="shared" si="126"/>
        <v>0.12566370614359174</v>
      </c>
    </row>
    <row r="1331" spans="1:9">
      <c r="A1331">
        <f t="shared" si="123"/>
        <v>1330</v>
      </c>
      <c r="B1331">
        <f t="shared" ca="1" si="121"/>
        <v>0.72340535098311598</v>
      </c>
      <c r="C1331">
        <f t="shared" ca="1" si="121"/>
        <v>-0.91341955267822561</v>
      </c>
      <c r="D1331">
        <f t="shared" ca="1" si="122"/>
        <v>0</v>
      </c>
      <c r="E1331">
        <f t="shared" ca="1" si="124"/>
        <v>147</v>
      </c>
      <c r="F1331">
        <f t="shared" ca="1" si="125"/>
        <v>0.11052631578947368</v>
      </c>
      <c r="I1331" s="1">
        <f t="shared" si="126"/>
        <v>0.12566370614359174</v>
      </c>
    </row>
    <row r="1332" spans="1:9">
      <c r="A1332">
        <f t="shared" si="123"/>
        <v>1331</v>
      </c>
      <c r="B1332">
        <f t="shared" ca="1" si="121"/>
        <v>-0.73524438955493565</v>
      </c>
      <c r="C1332">
        <f t="shared" ca="1" si="121"/>
        <v>-0.19753334756273322</v>
      </c>
      <c r="D1332">
        <f t="shared" ca="1" si="122"/>
        <v>0</v>
      </c>
      <c r="E1332">
        <f t="shared" ca="1" si="124"/>
        <v>147</v>
      </c>
      <c r="F1332">
        <f t="shared" ca="1" si="125"/>
        <v>0.11044327573253193</v>
      </c>
      <c r="I1332" s="1">
        <f t="shared" si="126"/>
        <v>0.12566370614359174</v>
      </c>
    </row>
    <row r="1333" spans="1:9">
      <c r="A1333">
        <f t="shared" si="123"/>
        <v>1332</v>
      </c>
      <c r="B1333">
        <f t="shared" ca="1" si="121"/>
        <v>-0.67047284600340085</v>
      </c>
      <c r="C1333">
        <f t="shared" ca="1" si="121"/>
        <v>0.41249509148967523</v>
      </c>
      <c r="D1333">
        <f t="shared" ca="1" si="122"/>
        <v>0</v>
      </c>
      <c r="E1333">
        <f t="shared" ca="1" si="124"/>
        <v>147</v>
      </c>
      <c r="F1333">
        <f t="shared" ca="1" si="125"/>
        <v>0.11036036036036036</v>
      </c>
      <c r="I1333" s="1">
        <f t="shared" si="126"/>
        <v>0.12566370614359174</v>
      </c>
    </row>
    <row r="1334" spans="1:9">
      <c r="A1334">
        <f t="shared" si="123"/>
        <v>1333</v>
      </c>
      <c r="B1334">
        <f t="shared" ca="1" si="121"/>
        <v>-0.78931556877430964</v>
      </c>
      <c r="C1334">
        <f t="shared" ca="1" si="121"/>
        <v>0.25143429788282701</v>
      </c>
      <c r="D1334">
        <f t="shared" ca="1" si="122"/>
        <v>0</v>
      </c>
      <c r="E1334">
        <f t="shared" ca="1" si="124"/>
        <v>147</v>
      </c>
      <c r="F1334">
        <f t="shared" ca="1" si="125"/>
        <v>0.11027756939234809</v>
      </c>
      <c r="I1334" s="1">
        <f t="shared" si="126"/>
        <v>0.12566370614359174</v>
      </c>
    </row>
    <row r="1335" spans="1:9">
      <c r="A1335">
        <f t="shared" si="123"/>
        <v>1334</v>
      </c>
      <c r="B1335">
        <f t="shared" ca="1" si="121"/>
        <v>-0.31289327887329499</v>
      </c>
      <c r="C1335">
        <f t="shared" ca="1" si="121"/>
        <v>-0.79412091971378018</v>
      </c>
      <c r="D1335">
        <f t="shared" ca="1" si="122"/>
        <v>0</v>
      </c>
      <c r="E1335">
        <f t="shared" ca="1" si="124"/>
        <v>147</v>
      </c>
      <c r="F1335">
        <f t="shared" ca="1" si="125"/>
        <v>0.11019490254872563</v>
      </c>
      <c r="I1335" s="1">
        <f t="shared" si="126"/>
        <v>0.12566370614359174</v>
      </c>
    </row>
    <row r="1336" spans="1:9">
      <c r="A1336">
        <f t="shared" si="123"/>
        <v>1335</v>
      </c>
      <c r="B1336">
        <f t="shared" ca="1" si="121"/>
        <v>-0.72052415009837745</v>
      </c>
      <c r="C1336">
        <f t="shared" ca="1" si="121"/>
        <v>-0.13372422097465453</v>
      </c>
      <c r="D1336">
        <f t="shared" ca="1" si="122"/>
        <v>0</v>
      </c>
      <c r="E1336">
        <f t="shared" ca="1" si="124"/>
        <v>147</v>
      </c>
      <c r="F1336">
        <f t="shared" ca="1" si="125"/>
        <v>0.1101123595505618</v>
      </c>
      <c r="I1336" s="1">
        <f t="shared" si="126"/>
        <v>0.12566370614359174</v>
      </c>
    </row>
    <row r="1337" spans="1:9">
      <c r="A1337">
        <f t="shared" si="123"/>
        <v>1336</v>
      </c>
      <c r="B1337">
        <f t="shared" ca="1" si="121"/>
        <v>0.959611825821721</v>
      </c>
      <c r="C1337">
        <f t="shared" ca="1" si="121"/>
        <v>-0.78205768903036654</v>
      </c>
      <c r="D1337">
        <f t="shared" ca="1" si="122"/>
        <v>0</v>
      </c>
      <c r="E1337">
        <f t="shared" ca="1" si="124"/>
        <v>147</v>
      </c>
      <c r="F1337">
        <f t="shared" ca="1" si="125"/>
        <v>0.11002994011976049</v>
      </c>
      <c r="I1337" s="1">
        <f t="shared" si="126"/>
        <v>0.12566370614359174</v>
      </c>
    </row>
    <row r="1338" spans="1:9">
      <c r="A1338">
        <f t="shared" si="123"/>
        <v>1337</v>
      </c>
      <c r="B1338">
        <f t="shared" ca="1" si="121"/>
        <v>-0.84198493067229485</v>
      </c>
      <c r="C1338">
        <f t="shared" ca="1" si="121"/>
        <v>-0.62214513759419798</v>
      </c>
      <c r="D1338">
        <f t="shared" ca="1" si="122"/>
        <v>0</v>
      </c>
      <c r="E1338">
        <f t="shared" ca="1" si="124"/>
        <v>147</v>
      </c>
      <c r="F1338">
        <f t="shared" ca="1" si="125"/>
        <v>0.1099476439790576</v>
      </c>
      <c r="I1338" s="1">
        <f t="shared" si="126"/>
        <v>0.12566370614359174</v>
      </c>
    </row>
    <row r="1339" spans="1:9">
      <c r="A1339">
        <f t="shared" si="123"/>
        <v>1338</v>
      </c>
      <c r="B1339">
        <f t="shared" ca="1" si="121"/>
        <v>0.19080139241722627</v>
      </c>
      <c r="C1339">
        <f t="shared" ca="1" si="121"/>
        <v>-0.18809994239439565</v>
      </c>
      <c r="D1339">
        <f t="shared" ca="1" si="122"/>
        <v>1</v>
      </c>
      <c r="E1339">
        <f t="shared" ca="1" si="124"/>
        <v>148</v>
      </c>
      <c r="F1339">
        <f t="shared" ca="1" si="125"/>
        <v>0.11061285500747384</v>
      </c>
      <c r="I1339" s="1">
        <f t="shared" si="126"/>
        <v>0.12566370614359174</v>
      </c>
    </row>
    <row r="1340" spans="1:9">
      <c r="A1340">
        <f t="shared" si="123"/>
        <v>1339</v>
      </c>
      <c r="B1340">
        <f t="shared" ca="1" si="121"/>
        <v>9.2614543878948741E-2</v>
      </c>
      <c r="C1340">
        <f t="shared" ca="1" si="121"/>
        <v>-0.60802828850174073</v>
      </c>
      <c r="D1340">
        <f t="shared" ca="1" si="122"/>
        <v>0</v>
      </c>
      <c r="E1340">
        <f t="shared" ca="1" si="124"/>
        <v>148</v>
      </c>
      <c r="F1340">
        <f t="shared" ca="1" si="125"/>
        <v>0.11053024645257654</v>
      </c>
      <c r="I1340" s="1">
        <f t="shared" si="126"/>
        <v>0.12566370614359174</v>
      </c>
    </row>
    <row r="1341" spans="1:9">
      <c r="A1341">
        <f t="shared" si="123"/>
        <v>1340</v>
      </c>
      <c r="B1341">
        <f t="shared" ca="1" si="121"/>
        <v>-0.73995284361105007</v>
      </c>
      <c r="C1341">
        <f t="shared" ca="1" si="121"/>
        <v>0.48599361988330436</v>
      </c>
      <c r="D1341">
        <f t="shared" ca="1" si="122"/>
        <v>0</v>
      </c>
      <c r="E1341">
        <f t="shared" ca="1" si="124"/>
        <v>148</v>
      </c>
      <c r="F1341">
        <f t="shared" ca="1" si="125"/>
        <v>0.11044776119402985</v>
      </c>
      <c r="I1341" s="1">
        <f t="shared" si="126"/>
        <v>0.12566370614359174</v>
      </c>
    </row>
    <row r="1342" spans="1:9">
      <c r="A1342">
        <f t="shared" si="123"/>
        <v>1341</v>
      </c>
      <c r="B1342">
        <f t="shared" ca="1" si="121"/>
        <v>0.14944009005679115</v>
      </c>
      <c r="C1342">
        <f t="shared" ca="1" si="121"/>
        <v>0.59993395536257355</v>
      </c>
      <c r="D1342">
        <f t="shared" ca="1" si="122"/>
        <v>0</v>
      </c>
      <c r="E1342">
        <f t="shared" ca="1" si="124"/>
        <v>148</v>
      </c>
      <c r="F1342">
        <f t="shared" ca="1" si="125"/>
        <v>0.11036539895600299</v>
      </c>
      <c r="I1342" s="1">
        <f t="shared" si="126"/>
        <v>0.12566370614359174</v>
      </c>
    </row>
    <row r="1343" spans="1:9">
      <c r="A1343">
        <f t="shared" si="123"/>
        <v>1342</v>
      </c>
      <c r="B1343">
        <f t="shared" ca="1" si="121"/>
        <v>-0.90144562995565725</v>
      </c>
      <c r="C1343">
        <f t="shared" ca="1" si="121"/>
        <v>4.0463397220211306E-2</v>
      </c>
      <c r="D1343">
        <f t="shared" ca="1" si="122"/>
        <v>0</v>
      </c>
      <c r="E1343">
        <f t="shared" ca="1" si="124"/>
        <v>148</v>
      </c>
      <c r="F1343">
        <f t="shared" ca="1" si="125"/>
        <v>0.11028315946348734</v>
      </c>
      <c r="I1343" s="1">
        <f t="shared" si="126"/>
        <v>0.12566370614359174</v>
      </c>
    </row>
    <row r="1344" spans="1:9">
      <c r="A1344">
        <f t="shared" si="123"/>
        <v>1343</v>
      </c>
      <c r="B1344">
        <f t="shared" ca="1" si="121"/>
        <v>-0.27175566745369117</v>
      </c>
      <c r="C1344">
        <f t="shared" ca="1" si="121"/>
        <v>-0.34583632702416445</v>
      </c>
      <c r="D1344">
        <f t="shared" ca="1" si="122"/>
        <v>0</v>
      </c>
      <c r="E1344">
        <f t="shared" ca="1" si="124"/>
        <v>148</v>
      </c>
      <c r="F1344">
        <f t="shared" ca="1" si="125"/>
        <v>0.11020104244229337</v>
      </c>
      <c r="I1344" s="1">
        <f t="shared" si="126"/>
        <v>0.12566370614359174</v>
      </c>
    </row>
    <row r="1345" spans="1:9">
      <c r="A1345">
        <f t="shared" si="123"/>
        <v>1344</v>
      </c>
      <c r="B1345">
        <f t="shared" ca="1" si="121"/>
        <v>-0.2916703373935583</v>
      </c>
      <c r="C1345">
        <f t="shared" ca="1" si="121"/>
        <v>0.33507607701968567</v>
      </c>
      <c r="D1345">
        <f t="shared" ca="1" si="122"/>
        <v>0</v>
      </c>
      <c r="E1345">
        <f t="shared" ca="1" si="124"/>
        <v>148</v>
      </c>
      <c r="F1345">
        <f t="shared" ca="1" si="125"/>
        <v>0.11011904761904762</v>
      </c>
      <c r="I1345" s="1">
        <f t="shared" si="126"/>
        <v>0.12566370614359174</v>
      </c>
    </row>
    <row r="1346" spans="1:9">
      <c r="A1346">
        <f t="shared" si="123"/>
        <v>1345</v>
      </c>
      <c r="B1346">
        <f t="shared" ca="1" si="121"/>
        <v>0.56869202721132917</v>
      </c>
      <c r="C1346">
        <f t="shared" ca="1" si="121"/>
        <v>0.94034674912486871</v>
      </c>
      <c r="D1346">
        <f t="shared" ca="1" si="122"/>
        <v>0</v>
      </c>
      <c r="E1346">
        <f t="shared" ca="1" si="124"/>
        <v>148</v>
      </c>
      <c r="F1346">
        <f t="shared" ca="1" si="125"/>
        <v>0.1100371747211896</v>
      </c>
      <c r="I1346" s="1">
        <f t="shared" si="126"/>
        <v>0.12566370614359174</v>
      </c>
    </row>
    <row r="1347" spans="1:9">
      <c r="A1347">
        <f t="shared" si="123"/>
        <v>1346</v>
      </c>
      <c r="B1347">
        <f t="shared" ref="B1347:C1410" ca="1" si="127">2*RAND()-1</f>
        <v>0.95933851077046306</v>
      </c>
      <c r="C1347">
        <f t="shared" ca="1" si="127"/>
        <v>7.0756801350750909E-2</v>
      </c>
      <c r="D1347">
        <f t="shared" ref="D1347:D1410" ca="1" si="128">IF(B1347^2+C1347^2&lt;=0.16,1,0)</f>
        <v>0</v>
      </c>
      <c r="E1347">
        <f t="shared" ca="1" si="124"/>
        <v>148</v>
      </c>
      <c r="F1347">
        <f t="shared" ca="1" si="125"/>
        <v>0.10995542347696879</v>
      </c>
      <c r="I1347" s="1">
        <f t="shared" si="126"/>
        <v>0.12566370614359174</v>
      </c>
    </row>
    <row r="1348" spans="1:9">
      <c r="A1348">
        <f t="shared" ref="A1348:A1411" si="129">A1347+1</f>
        <v>1347</v>
      </c>
      <c r="B1348">
        <f t="shared" ca="1" si="127"/>
        <v>0.9913973087573531</v>
      </c>
      <c r="C1348">
        <f t="shared" ca="1" si="127"/>
        <v>-0.88705523336666658</v>
      </c>
      <c r="D1348">
        <f t="shared" ca="1" si="128"/>
        <v>0</v>
      </c>
      <c r="E1348">
        <f t="shared" ref="E1348:E1411" ca="1" si="130">D1348+E1347</f>
        <v>148</v>
      </c>
      <c r="F1348">
        <f t="shared" ref="F1348:F1411" ca="1" si="131">E1348/A1348</f>
        <v>0.10987379361544172</v>
      </c>
      <c r="I1348" s="1">
        <f t="shared" ref="I1348:I1411" si="132">(PI()*0.4^2)/4</f>
        <v>0.12566370614359174</v>
      </c>
    </row>
    <row r="1349" spans="1:9">
      <c r="A1349">
        <f t="shared" si="129"/>
        <v>1348</v>
      </c>
      <c r="B1349">
        <f t="shared" ca="1" si="127"/>
        <v>-0.92837015993560845</v>
      </c>
      <c r="C1349">
        <f t="shared" ca="1" si="127"/>
        <v>-0.26543905035473747</v>
      </c>
      <c r="D1349">
        <f t="shared" ca="1" si="128"/>
        <v>0</v>
      </c>
      <c r="E1349">
        <f t="shared" ca="1" si="130"/>
        <v>148</v>
      </c>
      <c r="F1349">
        <f t="shared" ca="1" si="131"/>
        <v>0.10979228486646884</v>
      </c>
      <c r="I1349" s="1">
        <f t="shared" si="132"/>
        <v>0.12566370614359174</v>
      </c>
    </row>
    <row r="1350" spans="1:9">
      <c r="A1350">
        <f t="shared" si="129"/>
        <v>1349</v>
      </c>
      <c r="B1350">
        <f t="shared" ca="1" si="127"/>
        <v>-0.72306620940414845</v>
      </c>
      <c r="C1350">
        <f t="shared" ca="1" si="127"/>
        <v>-0.26369772104002998</v>
      </c>
      <c r="D1350">
        <f t="shared" ca="1" si="128"/>
        <v>0</v>
      </c>
      <c r="E1350">
        <f t="shared" ca="1" si="130"/>
        <v>148</v>
      </c>
      <c r="F1350">
        <f t="shared" ca="1" si="131"/>
        <v>0.10971089696071164</v>
      </c>
      <c r="I1350" s="1">
        <f t="shared" si="132"/>
        <v>0.12566370614359174</v>
      </c>
    </row>
    <row r="1351" spans="1:9">
      <c r="A1351">
        <f t="shared" si="129"/>
        <v>1350</v>
      </c>
      <c r="B1351">
        <f t="shared" ca="1" si="127"/>
        <v>0.45325098471944258</v>
      </c>
      <c r="C1351">
        <f t="shared" ca="1" si="127"/>
        <v>0.9509398002240772</v>
      </c>
      <c r="D1351">
        <f t="shared" ca="1" si="128"/>
        <v>0</v>
      </c>
      <c r="E1351">
        <f t="shared" ca="1" si="130"/>
        <v>148</v>
      </c>
      <c r="F1351">
        <f t="shared" ca="1" si="131"/>
        <v>0.10962962962962963</v>
      </c>
      <c r="I1351" s="1">
        <f t="shared" si="132"/>
        <v>0.12566370614359174</v>
      </c>
    </row>
    <row r="1352" spans="1:9">
      <c r="A1352">
        <f t="shared" si="129"/>
        <v>1351</v>
      </c>
      <c r="B1352">
        <f t="shared" ca="1" si="127"/>
        <v>-0.70693793780509218</v>
      </c>
      <c r="C1352">
        <f t="shared" ca="1" si="127"/>
        <v>-0.51687718580755337</v>
      </c>
      <c r="D1352">
        <f t="shared" ca="1" si="128"/>
        <v>0</v>
      </c>
      <c r="E1352">
        <f t="shared" ca="1" si="130"/>
        <v>148</v>
      </c>
      <c r="F1352">
        <f t="shared" ca="1" si="131"/>
        <v>0.10954848260547742</v>
      </c>
      <c r="I1352" s="1">
        <f t="shared" si="132"/>
        <v>0.12566370614359174</v>
      </c>
    </row>
    <row r="1353" spans="1:9">
      <c r="A1353">
        <f t="shared" si="129"/>
        <v>1352</v>
      </c>
      <c r="B1353">
        <f t="shared" ca="1" si="127"/>
        <v>-0.72472589782948749</v>
      </c>
      <c r="C1353">
        <f t="shared" ca="1" si="127"/>
        <v>0.25695120296743257</v>
      </c>
      <c r="D1353">
        <f t="shared" ca="1" si="128"/>
        <v>0</v>
      </c>
      <c r="E1353">
        <f t="shared" ca="1" si="130"/>
        <v>148</v>
      </c>
      <c r="F1353">
        <f t="shared" ca="1" si="131"/>
        <v>0.10946745562130178</v>
      </c>
      <c r="I1353" s="1">
        <f t="shared" si="132"/>
        <v>0.12566370614359174</v>
      </c>
    </row>
    <row r="1354" spans="1:9">
      <c r="A1354">
        <f t="shared" si="129"/>
        <v>1353</v>
      </c>
      <c r="B1354">
        <f t="shared" ca="1" si="127"/>
        <v>-0.38348591968887202</v>
      </c>
      <c r="C1354">
        <f t="shared" ca="1" si="127"/>
        <v>-0.47201239028705544</v>
      </c>
      <c r="D1354">
        <f t="shared" ca="1" si="128"/>
        <v>0</v>
      </c>
      <c r="E1354">
        <f t="shared" ca="1" si="130"/>
        <v>148</v>
      </c>
      <c r="F1354">
        <f t="shared" ca="1" si="131"/>
        <v>0.10938654841093866</v>
      </c>
      <c r="I1354" s="1">
        <f t="shared" si="132"/>
        <v>0.12566370614359174</v>
      </c>
    </row>
    <row r="1355" spans="1:9">
      <c r="A1355">
        <f t="shared" si="129"/>
        <v>1354</v>
      </c>
      <c r="B1355">
        <f t="shared" ca="1" si="127"/>
        <v>-1.3271575016237769E-2</v>
      </c>
      <c r="C1355">
        <f t="shared" ca="1" si="127"/>
        <v>-0.39830325982377879</v>
      </c>
      <c r="D1355">
        <f t="shared" ca="1" si="128"/>
        <v>1</v>
      </c>
      <c r="E1355">
        <f t="shared" ca="1" si="130"/>
        <v>149</v>
      </c>
      <c r="F1355">
        <f t="shared" ca="1" si="131"/>
        <v>0.11004431314623338</v>
      </c>
      <c r="I1355" s="1">
        <f t="shared" si="132"/>
        <v>0.12566370614359174</v>
      </c>
    </row>
    <row r="1356" spans="1:9">
      <c r="A1356">
        <f t="shared" si="129"/>
        <v>1355</v>
      </c>
      <c r="B1356">
        <f t="shared" ca="1" si="127"/>
        <v>0.92344032655258523</v>
      </c>
      <c r="C1356">
        <f t="shared" ca="1" si="127"/>
        <v>0.17137939936523283</v>
      </c>
      <c r="D1356">
        <f t="shared" ca="1" si="128"/>
        <v>0</v>
      </c>
      <c r="E1356">
        <f t="shared" ca="1" si="130"/>
        <v>149</v>
      </c>
      <c r="F1356">
        <f t="shared" ca="1" si="131"/>
        <v>0.10996309963099631</v>
      </c>
      <c r="I1356" s="1">
        <f t="shared" si="132"/>
        <v>0.12566370614359174</v>
      </c>
    </row>
    <row r="1357" spans="1:9">
      <c r="A1357">
        <f t="shared" si="129"/>
        <v>1356</v>
      </c>
      <c r="B1357">
        <f t="shared" ca="1" si="127"/>
        <v>0.37357563987606968</v>
      </c>
      <c r="C1357">
        <f t="shared" ca="1" si="127"/>
        <v>-0.59030266565656575</v>
      </c>
      <c r="D1357">
        <f t="shared" ca="1" si="128"/>
        <v>0</v>
      </c>
      <c r="E1357">
        <f t="shared" ca="1" si="130"/>
        <v>149</v>
      </c>
      <c r="F1357">
        <f t="shared" ca="1" si="131"/>
        <v>0.10988200589970501</v>
      </c>
      <c r="I1357" s="1">
        <f t="shared" si="132"/>
        <v>0.12566370614359174</v>
      </c>
    </row>
    <row r="1358" spans="1:9">
      <c r="A1358">
        <f t="shared" si="129"/>
        <v>1357</v>
      </c>
      <c r="B1358">
        <f t="shared" ca="1" si="127"/>
        <v>0.85126260442249535</v>
      </c>
      <c r="C1358">
        <f t="shared" ca="1" si="127"/>
        <v>0.82935637483544733</v>
      </c>
      <c r="D1358">
        <f t="shared" ca="1" si="128"/>
        <v>0</v>
      </c>
      <c r="E1358">
        <f t="shared" ca="1" si="130"/>
        <v>149</v>
      </c>
      <c r="F1358">
        <f t="shared" ca="1" si="131"/>
        <v>0.10980103168754606</v>
      </c>
      <c r="I1358" s="1">
        <f t="shared" si="132"/>
        <v>0.12566370614359174</v>
      </c>
    </row>
    <row r="1359" spans="1:9">
      <c r="A1359">
        <f t="shared" si="129"/>
        <v>1358</v>
      </c>
      <c r="B1359">
        <f t="shared" ca="1" si="127"/>
        <v>-8.8668433154509785E-2</v>
      </c>
      <c r="C1359">
        <f t="shared" ca="1" si="127"/>
        <v>0.74216782564346584</v>
      </c>
      <c r="D1359">
        <f t="shared" ca="1" si="128"/>
        <v>0</v>
      </c>
      <c r="E1359">
        <f t="shared" ca="1" si="130"/>
        <v>149</v>
      </c>
      <c r="F1359">
        <f t="shared" ca="1" si="131"/>
        <v>0.10972017673048601</v>
      </c>
      <c r="I1359" s="1">
        <f t="shared" si="132"/>
        <v>0.12566370614359174</v>
      </c>
    </row>
    <row r="1360" spans="1:9">
      <c r="A1360">
        <f t="shared" si="129"/>
        <v>1359</v>
      </c>
      <c r="B1360">
        <f t="shared" ca="1" si="127"/>
        <v>-0.28346021039776348</v>
      </c>
      <c r="C1360">
        <f t="shared" ca="1" si="127"/>
        <v>0.74472329886153155</v>
      </c>
      <c r="D1360">
        <f t="shared" ca="1" si="128"/>
        <v>0</v>
      </c>
      <c r="E1360">
        <f t="shared" ca="1" si="130"/>
        <v>149</v>
      </c>
      <c r="F1360">
        <f t="shared" ca="1" si="131"/>
        <v>0.10963944076526858</v>
      </c>
      <c r="I1360" s="1">
        <f t="shared" si="132"/>
        <v>0.12566370614359174</v>
      </c>
    </row>
    <row r="1361" spans="1:9">
      <c r="A1361">
        <f t="shared" si="129"/>
        <v>1360</v>
      </c>
      <c r="B1361">
        <f t="shared" ca="1" si="127"/>
        <v>0.50034229108974415</v>
      </c>
      <c r="C1361">
        <f t="shared" ca="1" si="127"/>
        <v>0.82860447687822614</v>
      </c>
      <c r="D1361">
        <f t="shared" ca="1" si="128"/>
        <v>0</v>
      </c>
      <c r="E1361">
        <f t="shared" ca="1" si="130"/>
        <v>149</v>
      </c>
      <c r="F1361">
        <f t="shared" ca="1" si="131"/>
        <v>0.10955882352941176</v>
      </c>
      <c r="I1361" s="1">
        <f t="shared" si="132"/>
        <v>0.12566370614359174</v>
      </c>
    </row>
    <row r="1362" spans="1:9">
      <c r="A1362">
        <f t="shared" si="129"/>
        <v>1361</v>
      </c>
      <c r="B1362">
        <f t="shared" ca="1" si="127"/>
        <v>-9.5539442337200242E-2</v>
      </c>
      <c r="C1362">
        <f t="shared" ca="1" si="127"/>
        <v>-0.76169560972633965</v>
      </c>
      <c r="D1362">
        <f t="shared" ca="1" si="128"/>
        <v>0</v>
      </c>
      <c r="E1362">
        <f t="shared" ca="1" si="130"/>
        <v>149</v>
      </c>
      <c r="F1362">
        <f t="shared" ca="1" si="131"/>
        <v>0.10947832476120499</v>
      </c>
      <c r="I1362" s="1">
        <f t="shared" si="132"/>
        <v>0.12566370614359174</v>
      </c>
    </row>
    <row r="1363" spans="1:9">
      <c r="A1363">
        <f t="shared" si="129"/>
        <v>1362</v>
      </c>
      <c r="B1363">
        <f t="shared" ca="1" si="127"/>
        <v>-0.96941760819817446</v>
      </c>
      <c r="C1363">
        <f t="shared" ca="1" si="127"/>
        <v>9.3220835274059555E-2</v>
      </c>
      <c r="D1363">
        <f t="shared" ca="1" si="128"/>
        <v>0</v>
      </c>
      <c r="E1363">
        <f t="shared" ca="1" si="130"/>
        <v>149</v>
      </c>
      <c r="F1363">
        <f t="shared" ca="1" si="131"/>
        <v>0.10939794419970632</v>
      </c>
      <c r="I1363" s="1">
        <f t="shared" si="132"/>
        <v>0.12566370614359174</v>
      </c>
    </row>
    <row r="1364" spans="1:9">
      <c r="A1364">
        <f t="shared" si="129"/>
        <v>1363</v>
      </c>
      <c r="B1364">
        <f t="shared" ca="1" si="127"/>
        <v>0.81478641348488168</v>
      </c>
      <c r="C1364">
        <f t="shared" ca="1" si="127"/>
        <v>-0.58244738313339184</v>
      </c>
      <c r="D1364">
        <f t="shared" ca="1" si="128"/>
        <v>0</v>
      </c>
      <c r="E1364">
        <f t="shared" ca="1" si="130"/>
        <v>149</v>
      </c>
      <c r="F1364">
        <f t="shared" ca="1" si="131"/>
        <v>0.10931768158473955</v>
      </c>
      <c r="I1364" s="1">
        <f t="shared" si="132"/>
        <v>0.12566370614359174</v>
      </c>
    </row>
    <row r="1365" spans="1:9">
      <c r="A1365">
        <f t="shared" si="129"/>
        <v>1364</v>
      </c>
      <c r="B1365">
        <f t="shared" ca="1" si="127"/>
        <v>0.76954696140768952</v>
      </c>
      <c r="C1365">
        <f t="shared" ca="1" si="127"/>
        <v>0.59828787765234992</v>
      </c>
      <c r="D1365">
        <f t="shared" ca="1" si="128"/>
        <v>0</v>
      </c>
      <c r="E1365">
        <f t="shared" ca="1" si="130"/>
        <v>149</v>
      </c>
      <c r="F1365">
        <f t="shared" ca="1" si="131"/>
        <v>0.1092375366568915</v>
      </c>
      <c r="I1365" s="1">
        <f t="shared" si="132"/>
        <v>0.12566370614359174</v>
      </c>
    </row>
    <row r="1366" spans="1:9">
      <c r="A1366">
        <f t="shared" si="129"/>
        <v>1365</v>
      </c>
      <c r="B1366">
        <f t="shared" ca="1" si="127"/>
        <v>0.4941653005582971</v>
      </c>
      <c r="C1366">
        <f t="shared" ca="1" si="127"/>
        <v>0.88488917442474424</v>
      </c>
      <c r="D1366">
        <f t="shared" ca="1" si="128"/>
        <v>0</v>
      </c>
      <c r="E1366">
        <f t="shared" ca="1" si="130"/>
        <v>149</v>
      </c>
      <c r="F1366">
        <f t="shared" ca="1" si="131"/>
        <v>0.10915750915750916</v>
      </c>
      <c r="I1366" s="1">
        <f t="shared" si="132"/>
        <v>0.12566370614359174</v>
      </c>
    </row>
    <row r="1367" spans="1:9">
      <c r="A1367">
        <f t="shared" si="129"/>
        <v>1366</v>
      </c>
      <c r="B1367">
        <f t="shared" ca="1" si="127"/>
        <v>0.67830732239972669</v>
      </c>
      <c r="C1367">
        <f t="shared" ca="1" si="127"/>
        <v>7.4040523836075511E-2</v>
      </c>
      <c r="D1367">
        <f t="shared" ca="1" si="128"/>
        <v>0</v>
      </c>
      <c r="E1367">
        <f t="shared" ca="1" si="130"/>
        <v>149</v>
      </c>
      <c r="F1367">
        <f t="shared" ca="1" si="131"/>
        <v>0.10907759882869693</v>
      </c>
      <c r="I1367" s="1">
        <f t="shared" si="132"/>
        <v>0.12566370614359174</v>
      </c>
    </row>
    <row r="1368" spans="1:9">
      <c r="A1368">
        <f t="shared" si="129"/>
        <v>1367</v>
      </c>
      <c r="B1368">
        <f t="shared" ca="1" si="127"/>
        <v>0.19131520517718359</v>
      </c>
      <c r="C1368">
        <f t="shared" ca="1" si="127"/>
        <v>0.44803059256370137</v>
      </c>
      <c r="D1368">
        <f t="shared" ca="1" si="128"/>
        <v>0</v>
      </c>
      <c r="E1368">
        <f t="shared" ca="1" si="130"/>
        <v>149</v>
      </c>
      <c r="F1368">
        <f t="shared" ca="1" si="131"/>
        <v>0.10899780541331383</v>
      </c>
      <c r="I1368" s="1">
        <f t="shared" si="132"/>
        <v>0.12566370614359174</v>
      </c>
    </row>
    <row r="1369" spans="1:9">
      <c r="A1369">
        <f t="shared" si="129"/>
        <v>1368</v>
      </c>
      <c r="B1369">
        <f t="shared" ca="1" si="127"/>
        <v>0.22210052909339684</v>
      </c>
      <c r="C1369">
        <f t="shared" ca="1" si="127"/>
        <v>-0.16392741915158471</v>
      </c>
      <c r="D1369">
        <f t="shared" ca="1" si="128"/>
        <v>1</v>
      </c>
      <c r="E1369">
        <f t="shared" ca="1" si="130"/>
        <v>150</v>
      </c>
      <c r="F1369">
        <f t="shared" ca="1" si="131"/>
        <v>0.10964912280701754</v>
      </c>
      <c r="I1369" s="1">
        <f t="shared" si="132"/>
        <v>0.12566370614359174</v>
      </c>
    </row>
    <row r="1370" spans="1:9">
      <c r="A1370">
        <f t="shared" si="129"/>
        <v>1369</v>
      </c>
      <c r="B1370">
        <f t="shared" ca="1" si="127"/>
        <v>-0.98664897161201814</v>
      </c>
      <c r="C1370">
        <f t="shared" ca="1" si="127"/>
        <v>-0.40377235756738905</v>
      </c>
      <c r="D1370">
        <f t="shared" ca="1" si="128"/>
        <v>0</v>
      </c>
      <c r="E1370">
        <f t="shared" ca="1" si="130"/>
        <v>150</v>
      </c>
      <c r="F1370">
        <f t="shared" ca="1" si="131"/>
        <v>0.1095690284879474</v>
      </c>
      <c r="I1370" s="1">
        <f t="shared" si="132"/>
        <v>0.12566370614359174</v>
      </c>
    </row>
    <row r="1371" spans="1:9">
      <c r="A1371">
        <f t="shared" si="129"/>
        <v>1370</v>
      </c>
      <c r="B1371">
        <f t="shared" ca="1" si="127"/>
        <v>-0.79713054086304513</v>
      </c>
      <c r="C1371">
        <f t="shared" ca="1" si="127"/>
        <v>0.48884292918668848</v>
      </c>
      <c r="D1371">
        <f t="shared" ca="1" si="128"/>
        <v>0</v>
      </c>
      <c r="E1371">
        <f t="shared" ca="1" si="130"/>
        <v>150</v>
      </c>
      <c r="F1371">
        <f t="shared" ca="1" si="131"/>
        <v>0.10948905109489052</v>
      </c>
      <c r="I1371" s="1">
        <f t="shared" si="132"/>
        <v>0.12566370614359174</v>
      </c>
    </row>
    <row r="1372" spans="1:9">
      <c r="A1372">
        <f t="shared" si="129"/>
        <v>1371</v>
      </c>
      <c r="B1372">
        <f t="shared" ca="1" si="127"/>
        <v>0.48582423876320213</v>
      </c>
      <c r="C1372">
        <f t="shared" ca="1" si="127"/>
        <v>0.74740778822206799</v>
      </c>
      <c r="D1372">
        <f t="shared" ca="1" si="128"/>
        <v>0</v>
      </c>
      <c r="E1372">
        <f t="shared" ca="1" si="130"/>
        <v>150</v>
      </c>
      <c r="F1372">
        <f t="shared" ca="1" si="131"/>
        <v>0.10940919037199125</v>
      </c>
      <c r="I1372" s="1">
        <f t="shared" si="132"/>
        <v>0.12566370614359174</v>
      </c>
    </row>
    <row r="1373" spans="1:9">
      <c r="A1373">
        <f t="shared" si="129"/>
        <v>1372</v>
      </c>
      <c r="B1373">
        <f t="shared" ca="1" si="127"/>
        <v>-0.15615595678924699</v>
      </c>
      <c r="C1373">
        <f t="shared" ca="1" si="127"/>
        <v>0.43134214481513711</v>
      </c>
      <c r="D1373">
        <f t="shared" ca="1" si="128"/>
        <v>0</v>
      </c>
      <c r="E1373">
        <f t="shared" ca="1" si="130"/>
        <v>150</v>
      </c>
      <c r="F1373">
        <f t="shared" ca="1" si="131"/>
        <v>0.10932944606413994</v>
      </c>
      <c r="I1373" s="1">
        <f t="shared" si="132"/>
        <v>0.12566370614359174</v>
      </c>
    </row>
    <row r="1374" spans="1:9">
      <c r="A1374">
        <f t="shared" si="129"/>
        <v>1373</v>
      </c>
      <c r="B1374">
        <f t="shared" ca="1" si="127"/>
        <v>0.60482179218935528</v>
      </c>
      <c r="C1374">
        <f t="shared" ca="1" si="127"/>
        <v>-0.36101302089222287</v>
      </c>
      <c r="D1374">
        <f t="shared" ca="1" si="128"/>
        <v>0</v>
      </c>
      <c r="E1374">
        <f t="shared" ca="1" si="130"/>
        <v>150</v>
      </c>
      <c r="F1374">
        <f t="shared" ca="1" si="131"/>
        <v>0.10924981791697014</v>
      </c>
      <c r="I1374" s="1">
        <f t="shared" si="132"/>
        <v>0.12566370614359174</v>
      </c>
    </row>
    <row r="1375" spans="1:9">
      <c r="A1375">
        <f t="shared" si="129"/>
        <v>1374</v>
      </c>
      <c r="B1375">
        <f t="shared" ca="1" si="127"/>
        <v>0.59078098221833963</v>
      </c>
      <c r="C1375">
        <f t="shared" ca="1" si="127"/>
        <v>0.50200475890861007</v>
      </c>
      <c r="D1375">
        <f t="shared" ca="1" si="128"/>
        <v>0</v>
      </c>
      <c r="E1375">
        <f t="shared" ca="1" si="130"/>
        <v>150</v>
      </c>
      <c r="F1375">
        <f t="shared" ca="1" si="131"/>
        <v>0.1091703056768559</v>
      </c>
      <c r="I1375" s="1">
        <f t="shared" si="132"/>
        <v>0.12566370614359174</v>
      </c>
    </row>
    <row r="1376" spans="1:9">
      <c r="A1376">
        <f t="shared" si="129"/>
        <v>1375</v>
      </c>
      <c r="B1376">
        <f t="shared" ca="1" si="127"/>
        <v>0.82015170243987434</v>
      </c>
      <c r="C1376">
        <f t="shared" ca="1" si="127"/>
        <v>0.76274279158782221</v>
      </c>
      <c r="D1376">
        <f t="shared" ca="1" si="128"/>
        <v>0</v>
      </c>
      <c r="E1376">
        <f t="shared" ca="1" si="130"/>
        <v>150</v>
      </c>
      <c r="F1376">
        <f t="shared" ca="1" si="131"/>
        <v>0.10909090909090909</v>
      </c>
      <c r="I1376" s="1">
        <f t="shared" si="132"/>
        <v>0.12566370614359174</v>
      </c>
    </row>
    <row r="1377" spans="1:9">
      <c r="A1377">
        <f t="shared" si="129"/>
        <v>1376</v>
      </c>
      <c r="B1377">
        <f t="shared" ca="1" si="127"/>
        <v>-0.40642961248254039</v>
      </c>
      <c r="C1377">
        <f t="shared" ca="1" si="127"/>
        <v>-0.63402437610625206</v>
      </c>
      <c r="D1377">
        <f t="shared" ca="1" si="128"/>
        <v>0</v>
      </c>
      <c r="E1377">
        <f t="shared" ca="1" si="130"/>
        <v>150</v>
      </c>
      <c r="F1377">
        <f t="shared" ca="1" si="131"/>
        <v>0.10901162790697674</v>
      </c>
      <c r="I1377" s="1">
        <f t="shared" si="132"/>
        <v>0.12566370614359174</v>
      </c>
    </row>
    <row r="1378" spans="1:9">
      <c r="A1378">
        <f t="shared" si="129"/>
        <v>1377</v>
      </c>
      <c r="B1378">
        <f t="shared" ca="1" si="127"/>
        <v>0.13073029696595606</v>
      </c>
      <c r="C1378">
        <f t="shared" ca="1" si="127"/>
        <v>-0.73586548318056044</v>
      </c>
      <c r="D1378">
        <f t="shared" ca="1" si="128"/>
        <v>0</v>
      </c>
      <c r="E1378">
        <f t="shared" ca="1" si="130"/>
        <v>150</v>
      </c>
      <c r="F1378">
        <f t="shared" ca="1" si="131"/>
        <v>0.10893246187363835</v>
      </c>
      <c r="I1378" s="1">
        <f t="shared" si="132"/>
        <v>0.12566370614359174</v>
      </c>
    </row>
    <row r="1379" spans="1:9">
      <c r="A1379">
        <f t="shared" si="129"/>
        <v>1378</v>
      </c>
      <c r="B1379">
        <f t="shared" ca="1" si="127"/>
        <v>-0.89922386935098864</v>
      </c>
      <c r="C1379">
        <f t="shared" ca="1" si="127"/>
        <v>0.92396879996879377</v>
      </c>
      <c r="D1379">
        <f t="shared" ca="1" si="128"/>
        <v>0</v>
      </c>
      <c r="E1379">
        <f t="shared" ca="1" si="130"/>
        <v>150</v>
      </c>
      <c r="F1379">
        <f t="shared" ca="1" si="131"/>
        <v>0.10885341074020319</v>
      </c>
      <c r="I1379" s="1">
        <f t="shared" si="132"/>
        <v>0.12566370614359174</v>
      </c>
    </row>
    <row r="1380" spans="1:9">
      <c r="A1380">
        <f t="shared" si="129"/>
        <v>1379</v>
      </c>
      <c r="B1380">
        <f t="shared" ca="1" si="127"/>
        <v>8.7102455613731866E-2</v>
      </c>
      <c r="C1380">
        <f t="shared" ca="1" si="127"/>
        <v>0.9750091896868387</v>
      </c>
      <c r="D1380">
        <f t="shared" ca="1" si="128"/>
        <v>0</v>
      </c>
      <c r="E1380">
        <f t="shared" ca="1" si="130"/>
        <v>150</v>
      </c>
      <c r="F1380">
        <f t="shared" ca="1" si="131"/>
        <v>0.10877447425670776</v>
      </c>
      <c r="I1380" s="1">
        <f t="shared" si="132"/>
        <v>0.12566370614359174</v>
      </c>
    </row>
    <row r="1381" spans="1:9">
      <c r="A1381">
        <f t="shared" si="129"/>
        <v>1380</v>
      </c>
      <c r="B1381">
        <f t="shared" ca="1" si="127"/>
        <v>4.9856461881891967E-2</v>
      </c>
      <c r="C1381">
        <f t="shared" ca="1" si="127"/>
        <v>2.5418514864732789E-2</v>
      </c>
      <c r="D1381">
        <f t="shared" ca="1" si="128"/>
        <v>1</v>
      </c>
      <c r="E1381">
        <f t="shared" ca="1" si="130"/>
        <v>151</v>
      </c>
      <c r="F1381">
        <f t="shared" ca="1" si="131"/>
        <v>0.10942028985507246</v>
      </c>
      <c r="I1381" s="1">
        <f t="shared" si="132"/>
        <v>0.12566370614359174</v>
      </c>
    </row>
    <row r="1382" spans="1:9">
      <c r="A1382">
        <f t="shared" si="129"/>
        <v>1381</v>
      </c>
      <c r="B1382">
        <f t="shared" ca="1" si="127"/>
        <v>0.37556144988800311</v>
      </c>
      <c r="C1382">
        <f t="shared" ca="1" si="127"/>
        <v>0.52984456077853892</v>
      </c>
      <c r="D1382">
        <f t="shared" ca="1" si="128"/>
        <v>0</v>
      </c>
      <c r="E1382">
        <f t="shared" ca="1" si="130"/>
        <v>151</v>
      </c>
      <c r="F1382">
        <f t="shared" ca="1" si="131"/>
        <v>0.10934105720492397</v>
      </c>
      <c r="I1382" s="1">
        <f t="shared" si="132"/>
        <v>0.12566370614359174</v>
      </c>
    </row>
    <row r="1383" spans="1:9">
      <c r="A1383">
        <f t="shared" si="129"/>
        <v>1382</v>
      </c>
      <c r="B1383">
        <f t="shared" ca="1" si="127"/>
        <v>0.15617552825158043</v>
      </c>
      <c r="C1383">
        <f t="shared" ca="1" si="127"/>
        <v>0.75689181634338532</v>
      </c>
      <c r="D1383">
        <f t="shared" ca="1" si="128"/>
        <v>0</v>
      </c>
      <c r="E1383">
        <f t="shared" ca="1" si="130"/>
        <v>151</v>
      </c>
      <c r="F1383">
        <f t="shared" ca="1" si="131"/>
        <v>0.10926193921852388</v>
      </c>
      <c r="I1383" s="1">
        <f t="shared" si="132"/>
        <v>0.12566370614359174</v>
      </c>
    </row>
    <row r="1384" spans="1:9">
      <c r="A1384">
        <f t="shared" si="129"/>
        <v>1383</v>
      </c>
      <c r="B1384">
        <f t="shared" ca="1" si="127"/>
        <v>0.24149358755177852</v>
      </c>
      <c r="C1384">
        <f t="shared" ca="1" si="127"/>
        <v>-0.97108043794689536</v>
      </c>
      <c r="D1384">
        <f t="shared" ca="1" si="128"/>
        <v>0</v>
      </c>
      <c r="E1384">
        <f t="shared" ca="1" si="130"/>
        <v>151</v>
      </c>
      <c r="F1384">
        <f t="shared" ca="1" si="131"/>
        <v>0.10918293564714389</v>
      </c>
      <c r="I1384" s="1">
        <f t="shared" si="132"/>
        <v>0.12566370614359174</v>
      </c>
    </row>
    <row r="1385" spans="1:9">
      <c r="A1385">
        <f t="shared" si="129"/>
        <v>1384</v>
      </c>
      <c r="B1385">
        <f t="shared" ca="1" si="127"/>
        <v>0.31887779643723757</v>
      </c>
      <c r="C1385">
        <f t="shared" ca="1" si="127"/>
        <v>0.46152633664896703</v>
      </c>
      <c r="D1385">
        <f t="shared" ca="1" si="128"/>
        <v>0</v>
      </c>
      <c r="E1385">
        <f t="shared" ca="1" si="130"/>
        <v>151</v>
      </c>
      <c r="F1385">
        <f t="shared" ca="1" si="131"/>
        <v>0.10910404624277456</v>
      </c>
      <c r="I1385" s="1">
        <f t="shared" si="132"/>
        <v>0.12566370614359174</v>
      </c>
    </row>
    <row r="1386" spans="1:9">
      <c r="A1386">
        <f t="shared" si="129"/>
        <v>1385</v>
      </c>
      <c r="B1386">
        <f t="shared" ca="1" si="127"/>
        <v>-0.92211981859934422</v>
      </c>
      <c r="C1386">
        <f t="shared" ca="1" si="127"/>
        <v>-0.57080108889615211</v>
      </c>
      <c r="D1386">
        <f t="shared" ca="1" si="128"/>
        <v>0</v>
      </c>
      <c r="E1386">
        <f t="shared" ca="1" si="130"/>
        <v>151</v>
      </c>
      <c r="F1386">
        <f t="shared" ca="1" si="131"/>
        <v>0.10902527075812274</v>
      </c>
      <c r="I1386" s="1">
        <f t="shared" si="132"/>
        <v>0.12566370614359174</v>
      </c>
    </row>
    <row r="1387" spans="1:9">
      <c r="A1387">
        <f t="shared" si="129"/>
        <v>1386</v>
      </c>
      <c r="B1387">
        <f t="shared" ca="1" si="127"/>
        <v>-2.3284048945443558E-2</v>
      </c>
      <c r="C1387">
        <f t="shared" ca="1" si="127"/>
        <v>0.34229063335855159</v>
      </c>
      <c r="D1387">
        <f t="shared" ca="1" si="128"/>
        <v>1</v>
      </c>
      <c r="E1387">
        <f t="shared" ca="1" si="130"/>
        <v>152</v>
      </c>
      <c r="F1387">
        <f t="shared" ca="1" si="131"/>
        <v>0.10966810966810966</v>
      </c>
      <c r="I1387" s="1">
        <f t="shared" si="132"/>
        <v>0.12566370614359174</v>
      </c>
    </row>
    <row r="1388" spans="1:9">
      <c r="A1388">
        <f t="shared" si="129"/>
        <v>1387</v>
      </c>
      <c r="B1388">
        <f t="shared" ca="1" si="127"/>
        <v>0.51486001266085824</v>
      </c>
      <c r="C1388">
        <f t="shared" ca="1" si="127"/>
        <v>-0.61770365475588696</v>
      </c>
      <c r="D1388">
        <f t="shared" ca="1" si="128"/>
        <v>0</v>
      </c>
      <c r="E1388">
        <f t="shared" ca="1" si="130"/>
        <v>152</v>
      </c>
      <c r="F1388">
        <f t="shared" ca="1" si="131"/>
        <v>0.1095890410958904</v>
      </c>
      <c r="I1388" s="1">
        <f t="shared" si="132"/>
        <v>0.12566370614359174</v>
      </c>
    </row>
    <row r="1389" spans="1:9">
      <c r="A1389">
        <f t="shared" si="129"/>
        <v>1388</v>
      </c>
      <c r="B1389">
        <f t="shared" ca="1" si="127"/>
        <v>-9.0474561353929062E-2</v>
      </c>
      <c r="C1389">
        <f t="shared" ca="1" si="127"/>
        <v>-0.41294254712953737</v>
      </c>
      <c r="D1389">
        <f t="shared" ca="1" si="128"/>
        <v>0</v>
      </c>
      <c r="E1389">
        <f t="shared" ca="1" si="130"/>
        <v>152</v>
      </c>
      <c r="F1389">
        <f t="shared" ca="1" si="131"/>
        <v>0.10951008645533142</v>
      </c>
      <c r="I1389" s="1">
        <f t="shared" si="132"/>
        <v>0.12566370614359174</v>
      </c>
    </row>
    <row r="1390" spans="1:9">
      <c r="A1390">
        <f t="shared" si="129"/>
        <v>1389</v>
      </c>
      <c r="B1390">
        <f t="shared" ca="1" si="127"/>
        <v>-0.97956855339155346</v>
      </c>
      <c r="C1390">
        <f t="shared" ca="1" si="127"/>
        <v>-0.57695186739959325</v>
      </c>
      <c r="D1390">
        <f t="shared" ca="1" si="128"/>
        <v>0</v>
      </c>
      <c r="E1390">
        <f t="shared" ca="1" si="130"/>
        <v>152</v>
      </c>
      <c r="F1390">
        <f t="shared" ca="1" si="131"/>
        <v>0.10943124550035997</v>
      </c>
      <c r="I1390" s="1">
        <f t="shared" si="132"/>
        <v>0.12566370614359174</v>
      </c>
    </row>
    <row r="1391" spans="1:9">
      <c r="A1391">
        <f t="shared" si="129"/>
        <v>1390</v>
      </c>
      <c r="B1391">
        <f t="shared" ca="1" si="127"/>
        <v>4.8602491670935777E-2</v>
      </c>
      <c r="C1391">
        <f t="shared" ca="1" si="127"/>
        <v>-3.0257412141894591E-2</v>
      </c>
      <c r="D1391">
        <f t="shared" ca="1" si="128"/>
        <v>1</v>
      </c>
      <c r="E1391">
        <f t="shared" ca="1" si="130"/>
        <v>153</v>
      </c>
      <c r="F1391">
        <f t="shared" ca="1" si="131"/>
        <v>0.11007194244604317</v>
      </c>
      <c r="I1391" s="1">
        <f t="shared" si="132"/>
        <v>0.12566370614359174</v>
      </c>
    </row>
    <row r="1392" spans="1:9">
      <c r="A1392">
        <f t="shared" si="129"/>
        <v>1391</v>
      </c>
      <c r="B1392">
        <f t="shared" ca="1" si="127"/>
        <v>-0.49033082694997177</v>
      </c>
      <c r="C1392">
        <f t="shared" ca="1" si="127"/>
        <v>6.0650187915253895E-2</v>
      </c>
      <c r="D1392">
        <f t="shared" ca="1" si="128"/>
        <v>0</v>
      </c>
      <c r="E1392">
        <f t="shared" ca="1" si="130"/>
        <v>153</v>
      </c>
      <c r="F1392">
        <f t="shared" ca="1" si="131"/>
        <v>0.10999281092739037</v>
      </c>
      <c r="I1392" s="1">
        <f t="shared" si="132"/>
        <v>0.12566370614359174</v>
      </c>
    </row>
    <row r="1393" spans="1:9">
      <c r="A1393">
        <f t="shared" si="129"/>
        <v>1392</v>
      </c>
      <c r="B1393">
        <f t="shared" ca="1" si="127"/>
        <v>0.26381477169896606</v>
      </c>
      <c r="C1393">
        <f t="shared" ca="1" si="127"/>
        <v>0.73094629384722687</v>
      </c>
      <c r="D1393">
        <f t="shared" ca="1" si="128"/>
        <v>0</v>
      </c>
      <c r="E1393">
        <f t="shared" ca="1" si="130"/>
        <v>153</v>
      </c>
      <c r="F1393">
        <f t="shared" ca="1" si="131"/>
        <v>0.10991379310344827</v>
      </c>
      <c r="I1393" s="1">
        <f t="shared" si="132"/>
        <v>0.12566370614359174</v>
      </c>
    </row>
    <row r="1394" spans="1:9">
      <c r="A1394">
        <f t="shared" si="129"/>
        <v>1393</v>
      </c>
      <c r="B1394">
        <f t="shared" ca="1" si="127"/>
        <v>0.55602026708661256</v>
      </c>
      <c r="C1394">
        <f t="shared" ca="1" si="127"/>
        <v>-0.21716466637796783</v>
      </c>
      <c r="D1394">
        <f t="shared" ca="1" si="128"/>
        <v>0</v>
      </c>
      <c r="E1394">
        <f t="shared" ca="1" si="130"/>
        <v>153</v>
      </c>
      <c r="F1394">
        <f t="shared" ca="1" si="131"/>
        <v>0.10983488872936109</v>
      </c>
      <c r="I1394" s="1">
        <f t="shared" si="132"/>
        <v>0.12566370614359174</v>
      </c>
    </row>
    <row r="1395" spans="1:9">
      <c r="A1395">
        <f t="shared" si="129"/>
        <v>1394</v>
      </c>
      <c r="B1395">
        <f t="shared" ca="1" si="127"/>
        <v>-6.4530632597898929E-2</v>
      </c>
      <c r="C1395">
        <f t="shared" ca="1" si="127"/>
        <v>-0.35480470685766008</v>
      </c>
      <c r="D1395">
        <f t="shared" ca="1" si="128"/>
        <v>1</v>
      </c>
      <c r="E1395">
        <f t="shared" ca="1" si="130"/>
        <v>154</v>
      </c>
      <c r="F1395">
        <f t="shared" ca="1" si="131"/>
        <v>0.11047345767575323</v>
      </c>
      <c r="I1395" s="1">
        <f t="shared" si="132"/>
        <v>0.12566370614359174</v>
      </c>
    </row>
    <row r="1396" spans="1:9">
      <c r="A1396">
        <f t="shared" si="129"/>
        <v>1395</v>
      </c>
      <c r="B1396">
        <f t="shared" ca="1" si="127"/>
        <v>-0.55057501305794432</v>
      </c>
      <c r="C1396">
        <f t="shared" ca="1" si="127"/>
        <v>0.31371882130076223</v>
      </c>
      <c r="D1396">
        <f t="shared" ca="1" si="128"/>
        <v>0</v>
      </c>
      <c r="E1396">
        <f t="shared" ca="1" si="130"/>
        <v>154</v>
      </c>
      <c r="F1396">
        <f t="shared" ca="1" si="131"/>
        <v>0.11039426523297491</v>
      </c>
      <c r="I1396" s="1">
        <f t="shared" si="132"/>
        <v>0.12566370614359174</v>
      </c>
    </row>
    <row r="1397" spans="1:9">
      <c r="A1397">
        <f t="shared" si="129"/>
        <v>1396</v>
      </c>
      <c r="B1397">
        <f t="shared" ca="1" si="127"/>
        <v>-5.5469091943736171E-2</v>
      </c>
      <c r="C1397">
        <f t="shared" ca="1" si="127"/>
        <v>-0.26570176593289752</v>
      </c>
      <c r="D1397">
        <f t="shared" ca="1" si="128"/>
        <v>1</v>
      </c>
      <c r="E1397">
        <f t="shared" ca="1" si="130"/>
        <v>155</v>
      </c>
      <c r="F1397">
        <f t="shared" ca="1" si="131"/>
        <v>0.11103151862464183</v>
      </c>
      <c r="I1397" s="1">
        <f t="shared" si="132"/>
        <v>0.12566370614359174</v>
      </c>
    </row>
    <row r="1398" spans="1:9">
      <c r="A1398">
        <f t="shared" si="129"/>
        <v>1397</v>
      </c>
      <c r="B1398">
        <f t="shared" ca="1" si="127"/>
        <v>-0.73229005869089736</v>
      </c>
      <c r="C1398">
        <f t="shared" ca="1" si="127"/>
        <v>7.4043840812112904E-2</v>
      </c>
      <c r="D1398">
        <f t="shared" ca="1" si="128"/>
        <v>0</v>
      </c>
      <c r="E1398">
        <f t="shared" ca="1" si="130"/>
        <v>155</v>
      </c>
      <c r="F1398">
        <f t="shared" ca="1" si="131"/>
        <v>0.11095204008589836</v>
      </c>
      <c r="I1398" s="1">
        <f t="shared" si="132"/>
        <v>0.12566370614359174</v>
      </c>
    </row>
    <row r="1399" spans="1:9">
      <c r="A1399">
        <f t="shared" si="129"/>
        <v>1398</v>
      </c>
      <c r="B1399">
        <f t="shared" ca="1" si="127"/>
        <v>-0.81731945639212267</v>
      </c>
      <c r="C1399">
        <f t="shared" ca="1" si="127"/>
        <v>-0.95947934585949746</v>
      </c>
      <c r="D1399">
        <f t="shared" ca="1" si="128"/>
        <v>0</v>
      </c>
      <c r="E1399">
        <f t="shared" ca="1" si="130"/>
        <v>155</v>
      </c>
      <c r="F1399">
        <f t="shared" ca="1" si="131"/>
        <v>0.11087267525035766</v>
      </c>
      <c r="I1399" s="1">
        <f t="shared" si="132"/>
        <v>0.12566370614359174</v>
      </c>
    </row>
    <row r="1400" spans="1:9">
      <c r="A1400">
        <f t="shared" si="129"/>
        <v>1399</v>
      </c>
      <c r="B1400">
        <f t="shared" ca="1" si="127"/>
        <v>0.1553734194591021</v>
      </c>
      <c r="C1400">
        <f t="shared" ca="1" si="127"/>
        <v>-0.47461939289582666</v>
      </c>
      <c r="D1400">
        <f t="shared" ca="1" si="128"/>
        <v>0</v>
      </c>
      <c r="E1400">
        <f t="shared" ca="1" si="130"/>
        <v>155</v>
      </c>
      <c r="F1400">
        <f t="shared" ca="1" si="131"/>
        <v>0.11079342387419586</v>
      </c>
      <c r="I1400" s="1">
        <f t="shared" si="132"/>
        <v>0.12566370614359174</v>
      </c>
    </row>
    <row r="1401" spans="1:9">
      <c r="A1401">
        <f t="shared" si="129"/>
        <v>1400</v>
      </c>
      <c r="B1401">
        <f t="shared" ca="1" si="127"/>
        <v>0.21957872530619404</v>
      </c>
      <c r="C1401">
        <f t="shared" ca="1" si="127"/>
        <v>-0.89686528505358964</v>
      </c>
      <c r="D1401">
        <f t="shared" ca="1" si="128"/>
        <v>0</v>
      </c>
      <c r="E1401">
        <f t="shared" ca="1" si="130"/>
        <v>155</v>
      </c>
      <c r="F1401">
        <f t="shared" ca="1" si="131"/>
        <v>0.11071428571428571</v>
      </c>
      <c r="I1401" s="1">
        <f t="shared" si="132"/>
        <v>0.12566370614359174</v>
      </c>
    </row>
    <row r="1402" spans="1:9">
      <c r="A1402">
        <f t="shared" si="129"/>
        <v>1401</v>
      </c>
      <c r="B1402">
        <f t="shared" ca="1" si="127"/>
        <v>-0.93599818959451397</v>
      </c>
      <c r="C1402">
        <f t="shared" ca="1" si="127"/>
        <v>-0.12324731178379089</v>
      </c>
      <c r="D1402">
        <f t="shared" ca="1" si="128"/>
        <v>0</v>
      </c>
      <c r="E1402">
        <f t="shared" ca="1" si="130"/>
        <v>155</v>
      </c>
      <c r="F1402">
        <f t="shared" ca="1" si="131"/>
        <v>0.11063526052819414</v>
      </c>
      <c r="I1402" s="1">
        <f t="shared" si="132"/>
        <v>0.12566370614359174</v>
      </c>
    </row>
    <row r="1403" spans="1:9">
      <c r="A1403">
        <f t="shared" si="129"/>
        <v>1402</v>
      </c>
      <c r="B1403">
        <f t="shared" ca="1" si="127"/>
        <v>0.59004549540685947</v>
      </c>
      <c r="C1403">
        <f t="shared" ca="1" si="127"/>
        <v>-0.91386506921779898</v>
      </c>
      <c r="D1403">
        <f t="shared" ca="1" si="128"/>
        <v>0</v>
      </c>
      <c r="E1403">
        <f t="shared" ca="1" si="130"/>
        <v>155</v>
      </c>
      <c r="F1403">
        <f t="shared" ca="1" si="131"/>
        <v>0.11055634807417974</v>
      </c>
      <c r="I1403" s="1">
        <f t="shared" si="132"/>
        <v>0.12566370614359174</v>
      </c>
    </row>
    <row r="1404" spans="1:9">
      <c r="A1404">
        <f t="shared" si="129"/>
        <v>1403</v>
      </c>
      <c r="B1404">
        <f t="shared" ca="1" si="127"/>
        <v>-0.87032740544061316</v>
      </c>
      <c r="C1404">
        <f t="shared" ca="1" si="127"/>
        <v>-0.68569203779392929</v>
      </c>
      <c r="D1404">
        <f t="shared" ca="1" si="128"/>
        <v>0</v>
      </c>
      <c r="E1404">
        <f t="shared" ca="1" si="130"/>
        <v>155</v>
      </c>
      <c r="F1404">
        <f t="shared" ca="1" si="131"/>
        <v>0.1104775481111903</v>
      </c>
      <c r="I1404" s="1">
        <f t="shared" si="132"/>
        <v>0.12566370614359174</v>
      </c>
    </row>
    <row r="1405" spans="1:9">
      <c r="A1405">
        <f t="shared" si="129"/>
        <v>1404</v>
      </c>
      <c r="B1405">
        <f t="shared" ca="1" si="127"/>
        <v>-0.87239154961943521</v>
      </c>
      <c r="C1405">
        <f t="shared" ca="1" si="127"/>
        <v>2.224197944213957E-2</v>
      </c>
      <c r="D1405">
        <f t="shared" ca="1" si="128"/>
        <v>0</v>
      </c>
      <c r="E1405">
        <f t="shared" ca="1" si="130"/>
        <v>155</v>
      </c>
      <c r="F1405">
        <f t="shared" ca="1" si="131"/>
        <v>0.1103988603988604</v>
      </c>
      <c r="I1405" s="1">
        <f t="shared" si="132"/>
        <v>0.12566370614359174</v>
      </c>
    </row>
    <row r="1406" spans="1:9">
      <c r="A1406">
        <f t="shared" si="129"/>
        <v>1405</v>
      </c>
      <c r="B1406">
        <f t="shared" ca="1" si="127"/>
        <v>-0.53059940313823395</v>
      </c>
      <c r="C1406">
        <f t="shared" ca="1" si="127"/>
        <v>-0.64230848421557596</v>
      </c>
      <c r="D1406">
        <f t="shared" ca="1" si="128"/>
        <v>0</v>
      </c>
      <c r="E1406">
        <f t="shared" ca="1" si="130"/>
        <v>155</v>
      </c>
      <c r="F1406">
        <f t="shared" ca="1" si="131"/>
        <v>0.1103202846975089</v>
      </c>
      <c r="I1406" s="1">
        <f t="shared" si="132"/>
        <v>0.12566370614359174</v>
      </c>
    </row>
    <row r="1407" spans="1:9">
      <c r="A1407">
        <f t="shared" si="129"/>
        <v>1406</v>
      </c>
      <c r="B1407">
        <f t="shared" ca="1" si="127"/>
        <v>-0.64322243876006002</v>
      </c>
      <c r="C1407">
        <f t="shared" ca="1" si="127"/>
        <v>0.39691646081077714</v>
      </c>
      <c r="D1407">
        <f t="shared" ca="1" si="128"/>
        <v>0</v>
      </c>
      <c r="E1407">
        <f t="shared" ca="1" si="130"/>
        <v>155</v>
      </c>
      <c r="F1407">
        <f t="shared" ca="1" si="131"/>
        <v>0.11024182076813656</v>
      </c>
      <c r="I1407" s="1">
        <f t="shared" si="132"/>
        <v>0.12566370614359174</v>
      </c>
    </row>
    <row r="1408" spans="1:9">
      <c r="A1408">
        <f t="shared" si="129"/>
        <v>1407</v>
      </c>
      <c r="B1408">
        <f t="shared" ca="1" si="127"/>
        <v>-0.44133846000933197</v>
      </c>
      <c r="C1408">
        <f t="shared" ca="1" si="127"/>
        <v>0.33699154731371905</v>
      </c>
      <c r="D1408">
        <f t="shared" ca="1" si="128"/>
        <v>0</v>
      </c>
      <c r="E1408">
        <f t="shared" ca="1" si="130"/>
        <v>155</v>
      </c>
      <c r="F1408">
        <f t="shared" ca="1" si="131"/>
        <v>0.11016346837242359</v>
      </c>
      <c r="I1408" s="1">
        <f t="shared" si="132"/>
        <v>0.12566370614359174</v>
      </c>
    </row>
    <row r="1409" spans="1:9">
      <c r="A1409">
        <f t="shared" si="129"/>
        <v>1408</v>
      </c>
      <c r="B1409">
        <f t="shared" ca="1" si="127"/>
        <v>0.42145250266072809</v>
      </c>
      <c r="C1409">
        <f t="shared" ca="1" si="127"/>
        <v>-0.90658197377121574</v>
      </c>
      <c r="D1409">
        <f t="shared" ca="1" si="128"/>
        <v>0</v>
      </c>
      <c r="E1409">
        <f t="shared" ca="1" si="130"/>
        <v>155</v>
      </c>
      <c r="F1409">
        <f t="shared" ca="1" si="131"/>
        <v>0.11008522727272728</v>
      </c>
      <c r="I1409" s="1">
        <f t="shared" si="132"/>
        <v>0.12566370614359174</v>
      </c>
    </row>
    <row r="1410" spans="1:9">
      <c r="A1410">
        <f t="shared" si="129"/>
        <v>1409</v>
      </c>
      <c r="B1410">
        <f t="shared" ca="1" si="127"/>
        <v>-0.81963150693624343</v>
      </c>
      <c r="C1410">
        <f t="shared" ca="1" si="127"/>
        <v>-0.47115183008647765</v>
      </c>
      <c r="D1410">
        <f t="shared" ca="1" si="128"/>
        <v>0</v>
      </c>
      <c r="E1410">
        <f t="shared" ca="1" si="130"/>
        <v>155</v>
      </c>
      <c r="F1410">
        <f t="shared" ca="1" si="131"/>
        <v>0.11000709723207949</v>
      </c>
      <c r="I1410" s="1">
        <f t="shared" si="132"/>
        <v>0.12566370614359174</v>
      </c>
    </row>
    <row r="1411" spans="1:9">
      <c r="A1411">
        <f t="shared" si="129"/>
        <v>1410</v>
      </c>
      <c r="B1411">
        <f t="shared" ref="B1411:C1474" ca="1" si="133">2*RAND()-1</f>
        <v>0.78366538231721883</v>
      </c>
      <c r="C1411">
        <f t="shared" ca="1" si="133"/>
        <v>-3.7401476152566282E-2</v>
      </c>
      <c r="D1411">
        <f t="shared" ref="D1411:D1474" ca="1" si="134">IF(B1411^2+C1411^2&lt;=0.16,1,0)</f>
        <v>0</v>
      </c>
      <c r="E1411">
        <f t="shared" ca="1" si="130"/>
        <v>155</v>
      </c>
      <c r="F1411">
        <f t="shared" ca="1" si="131"/>
        <v>0.1099290780141844</v>
      </c>
      <c r="I1411" s="1">
        <f t="shared" si="132"/>
        <v>0.12566370614359174</v>
      </c>
    </row>
    <row r="1412" spans="1:9">
      <c r="A1412">
        <f t="shared" ref="A1412:A1475" si="135">A1411+1</f>
        <v>1411</v>
      </c>
      <c r="B1412">
        <f t="shared" ca="1" si="133"/>
        <v>-0.58023669506969355</v>
      </c>
      <c r="C1412">
        <f t="shared" ca="1" si="133"/>
        <v>-0.488557818765611</v>
      </c>
      <c r="D1412">
        <f t="shared" ca="1" si="134"/>
        <v>0</v>
      </c>
      <c r="E1412">
        <f t="shared" ref="E1412:E1475" ca="1" si="136">D1412+E1411</f>
        <v>155</v>
      </c>
      <c r="F1412">
        <f t="shared" ref="F1412:F1475" ca="1" si="137">E1412/A1412</f>
        <v>0.10985116938341602</v>
      </c>
      <c r="I1412" s="1">
        <f t="shared" ref="I1412:I1475" si="138">(PI()*0.4^2)/4</f>
        <v>0.12566370614359174</v>
      </c>
    </row>
    <row r="1413" spans="1:9">
      <c r="A1413">
        <f t="shared" si="135"/>
        <v>1412</v>
      </c>
      <c r="B1413">
        <f t="shared" ca="1" si="133"/>
        <v>-0.34138860946984728</v>
      </c>
      <c r="C1413">
        <f t="shared" ca="1" si="133"/>
        <v>0.77030020402464805</v>
      </c>
      <c r="D1413">
        <f t="shared" ca="1" si="134"/>
        <v>0</v>
      </c>
      <c r="E1413">
        <f t="shared" ca="1" si="136"/>
        <v>155</v>
      </c>
      <c r="F1413">
        <f t="shared" ca="1" si="137"/>
        <v>0.10977337110481586</v>
      </c>
      <c r="I1413" s="1">
        <f t="shared" si="138"/>
        <v>0.12566370614359174</v>
      </c>
    </row>
    <row r="1414" spans="1:9">
      <c r="A1414">
        <f t="shared" si="135"/>
        <v>1413</v>
      </c>
      <c r="B1414">
        <f t="shared" ca="1" si="133"/>
        <v>0.10019816400197712</v>
      </c>
      <c r="C1414">
        <f t="shared" ca="1" si="133"/>
        <v>0.13266954524040209</v>
      </c>
      <c r="D1414">
        <f t="shared" ca="1" si="134"/>
        <v>1</v>
      </c>
      <c r="E1414">
        <f t="shared" ca="1" si="136"/>
        <v>156</v>
      </c>
      <c r="F1414">
        <f t="shared" ca="1" si="137"/>
        <v>0.11040339702760085</v>
      </c>
      <c r="I1414" s="1">
        <f t="shared" si="138"/>
        <v>0.12566370614359174</v>
      </c>
    </row>
    <row r="1415" spans="1:9">
      <c r="A1415">
        <f t="shared" si="135"/>
        <v>1414</v>
      </c>
      <c r="B1415">
        <f t="shared" ca="1" si="133"/>
        <v>0.77186710177940832</v>
      </c>
      <c r="C1415">
        <f t="shared" ca="1" si="133"/>
        <v>0.29433203903283456</v>
      </c>
      <c r="D1415">
        <f t="shared" ca="1" si="134"/>
        <v>0</v>
      </c>
      <c r="E1415">
        <f t="shared" ca="1" si="136"/>
        <v>156</v>
      </c>
      <c r="F1415">
        <f t="shared" ca="1" si="137"/>
        <v>0.11032531824611033</v>
      </c>
      <c r="I1415" s="1">
        <f t="shared" si="138"/>
        <v>0.12566370614359174</v>
      </c>
    </row>
    <row r="1416" spans="1:9">
      <c r="A1416">
        <f t="shared" si="135"/>
        <v>1415</v>
      </c>
      <c r="B1416">
        <f t="shared" ca="1" si="133"/>
        <v>0.24581401585379581</v>
      </c>
      <c r="C1416">
        <f t="shared" ca="1" si="133"/>
        <v>-8.3588949521082867E-3</v>
      </c>
      <c r="D1416">
        <f t="shared" ca="1" si="134"/>
        <v>1</v>
      </c>
      <c r="E1416">
        <f t="shared" ca="1" si="136"/>
        <v>157</v>
      </c>
      <c r="F1416">
        <f t="shared" ca="1" si="137"/>
        <v>0.11095406360424029</v>
      </c>
      <c r="I1416" s="1">
        <f t="shared" si="138"/>
        <v>0.12566370614359174</v>
      </c>
    </row>
    <row r="1417" spans="1:9">
      <c r="A1417">
        <f t="shared" si="135"/>
        <v>1416</v>
      </c>
      <c r="B1417">
        <f t="shared" ca="1" si="133"/>
        <v>-0.95995848229781577</v>
      </c>
      <c r="C1417">
        <f t="shared" ca="1" si="133"/>
        <v>0.13547400478940119</v>
      </c>
      <c r="D1417">
        <f t="shared" ca="1" si="134"/>
        <v>0</v>
      </c>
      <c r="E1417">
        <f t="shared" ca="1" si="136"/>
        <v>157</v>
      </c>
      <c r="F1417">
        <f t="shared" ca="1" si="137"/>
        <v>0.11087570621468927</v>
      </c>
      <c r="I1417" s="1">
        <f t="shared" si="138"/>
        <v>0.12566370614359174</v>
      </c>
    </row>
    <row r="1418" spans="1:9">
      <c r="A1418">
        <f t="shared" si="135"/>
        <v>1417</v>
      </c>
      <c r="B1418">
        <f t="shared" ca="1" si="133"/>
        <v>-0.45367605959896018</v>
      </c>
      <c r="C1418">
        <f t="shared" ca="1" si="133"/>
        <v>0.58718086049298357</v>
      </c>
      <c r="D1418">
        <f t="shared" ca="1" si="134"/>
        <v>0</v>
      </c>
      <c r="E1418">
        <f t="shared" ca="1" si="136"/>
        <v>157</v>
      </c>
      <c r="F1418">
        <f t="shared" ca="1" si="137"/>
        <v>0.11079745942131264</v>
      </c>
      <c r="I1418" s="1">
        <f t="shared" si="138"/>
        <v>0.12566370614359174</v>
      </c>
    </row>
    <row r="1419" spans="1:9">
      <c r="A1419">
        <f t="shared" si="135"/>
        <v>1418</v>
      </c>
      <c r="B1419">
        <f t="shared" ca="1" si="133"/>
        <v>-0.59479658217588804</v>
      </c>
      <c r="C1419">
        <f t="shared" ca="1" si="133"/>
        <v>0.44132734448997901</v>
      </c>
      <c r="D1419">
        <f t="shared" ca="1" si="134"/>
        <v>0</v>
      </c>
      <c r="E1419">
        <f t="shared" ca="1" si="136"/>
        <v>157</v>
      </c>
      <c r="F1419">
        <f t="shared" ca="1" si="137"/>
        <v>0.11071932299012693</v>
      </c>
      <c r="I1419" s="1">
        <f t="shared" si="138"/>
        <v>0.12566370614359174</v>
      </c>
    </row>
    <row r="1420" spans="1:9">
      <c r="A1420">
        <f t="shared" si="135"/>
        <v>1419</v>
      </c>
      <c r="B1420">
        <f t="shared" ca="1" si="133"/>
        <v>-0.97102351244732699</v>
      </c>
      <c r="C1420">
        <f t="shared" ca="1" si="133"/>
        <v>-0.73947733964358475</v>
      </c>
      <c r="D1420">
        <f t="shared" ca="1" si="134"/>
        <v>0</v>
      </c>
      <c r="E1420">
        <f t="shared" ca="1" si="136"/>
        <v>157</v>
      </c>
      <c r="F1420">
        <f t="shared" ca="1" si="137"/>
        <v>0.11064129668780831</v>
      </c>
      <c r="I1420" s="1">
        <f t="shared" si="138"/>
        <v>0.12566370614359174</v>
      </c>
    </row>
    <row r="1421" spans="1:9">
      <c r="A1421">
        <f t="shared" si="135"/>
        <v>1420</v>
      </c>
      <c r="B1421">
        <f t="shared" ca="1" si="133"/>
        <v>6.5870515124238693E-2</v>
      </c>
      <c r="C1421">
        <f t="shared" ca="1" si="133"/>
        <v>-0.80252369557885128</v>
      </c>
      <c r="D1421">
        <f t="shared" ca="1" si="134"/>
        <v>0</v>
      </c>
      <c r="E1421">
        <f t="shared" ca="1" si="136"/>
        <v>157</v>
      </c>
      <c r="F1421">
        <f t="shared" ca="1" si="137"/>
        <v>0.11056338028169015</v>
      </c>
      <c r="I1421" s="1">
        <f t="shared" si="138"/>
        <v>0.12566370614359174</v>
      </c>
    </row>
    <row r="1422" spans="1:9">
      <c r="A1422">
        <f t="shared" si="135"/>
        <v>1421</v>
      </c>
      <c r="B1422">
        <f t="shared" ca="1" si="133"/>
        <v>-0.9335175055894922</v>
      </c>
      <c r="C1422">
        <f t="shared" ca="1" si="133"/>
        <v>-0.9170960736908933</v>
      </c>
      <c r="D1422">
        <f t="shared" ca="1" si="134"/>
        <v>0</v>
      </c>
      <c r="E1422">
        <f t="shared" ca="1" si="136"/>
        <v>157</v>
      </c>
      <c r="F1422">
        <f t="shared" ca="1" si="137"/>
        <v>0.11048557353976073</v>
      </c>
      <c r="I1422" s="1">
        <f t="shared" si="138"/>
        <v>0.12566370614359174</v>
      </c>
    </row>
    <row r="1423" spans="1:9">
      <c r="A1423">
        <f t="shared" si="135"/>
        <v>1422</v>
      </c>
      <c r="B1423">
        <f t="shared" ca="1" si="133"/>
        <v>-0.20152320568984727</v>
      </c>
      <c r="C1423">
        <f t="shared" ca="1" si="133"/>
        <v>-0.21696976469024598</v>
      </c>
      <c r="D1423">
        <f t="shared" ca="1" si="134"/>
        <v>1</v>
      </c>
      <c r="E1423">
        <f t="shared" ca="1" si="136"/>
        <v>158</v>
      </c>
      <c r="F1423">
        <f t="shared" ca="1" si="137"/>
        <v>0.1111111111111111</v>
      </c>
      <c r="I1423" s="1">
        <f t="shared" si="138"/>
        <v>0.12566370614359174</v>
      </c>
    </row>
    <row r="1424" spans="1:9">
      <c r="A1424">
        <f t="shared" si="135"/>
        <v>1423</v>
      </c>
      <c r="B1424">
        <f t="shared" ca="1" si="133"/>
        <v>-0.15595724850787107</v>
      </c>
      <c r="C1424">
        <f t="shared" ca="1" si="133"/>
        <v>-0.30695951275677613</v>
      </c>
      <c r="D1424">
        <f t="shared" ca="1" si="134"/>
        <v>1</v>
      </c>
      <c r="E1424">
        <f t="shared" ca="1" si="136"/>
        <v>159</v>
      </c>
      <c r="F1424">
        <f t="shared" ca="1" si="137"/>
        <v>0.11173576950105411</v>
      </c>
      <c r="I1424" s="1">
        <f t="shared" si="138"/>
        <v>0.12566370614359174</v>
      </c>
    </row>
    <row r="1425" spans="1:9">
      <c r="A1425">
        <f t="shared" si="135"/>
        <v>1424</v>
      </c>
      <c r="B1425">
        <f t="shared" ca="1" si="133"/>
        <v>0.4570596809216827</v>
      </c>
      <c r="C1425">
        <f t="shared" ca="1" si="133"/>
        <v>0.89292388738015394</v>
      </c>
      <c r="D1425">
        <f t="shared" ca="1" si="134"/>
        <v>0</v>
      </c>
      <c r="E1425">
        <f t="shared" ca="1" si="136"/>
        <v>159</v>
      </c>
      <c r="F1425">
        <f t="shared" ca="1" si="137"/>
        <v>0.11165730337078651</v>
      </c>
      <c r="I1425" s="1">
        <f t="shared" si="138"/>
        <v>0.12566370614359174</v>
      </c>
    </row>
    <row r="1426" spans="1:9">
      <c r="A1426">
        <f t="shared" si="135"/>
        <v>1425</v>
      </c>
      <c r="B1426">
        <f t="shared" ca="1" si="133"/>
        <v>0.92277035569717469</v>
      </c>
      <c r="C1426">
        <f t="shared" ca="1" si="133"/>
        <v>5.7409454702998186E-2</v>
      </c>
      <c r="D1426">
        <f t="shared" ca="1" si="134"/>
        <v>0</v>
      </c>
      <c r="E1426">
        <f t="shared" ca="1" si="136"/>
        <v>159</v>
      </c>
      <c r="F1426">
        <f t="shared" ca="1" si="137"/>
        <v>0.11157894736842106</v>
      </c>
      <c r="I1426" s="1">
        <f t="shared" si="138"/>
        <v>0.12566370614359174</v>
      </c>
    </row>
    <row r="1427" spans="1:9">
      <c r="A1427">
        <f t="shared" si="135"/>
        <v>1426</v>
      </c>
      <c r="B1427">
        <f t="shared" ca="1" si="133"/>
        <v>0.77492410799247402</v>
      </c>
      <c r="C1427">
        <f t="shared" ca="1" si="133"/>
        <v>-0.69953496703936935</v>
      </c>
      <c r="D1427">
        <f t="shared" ca="1" si="134"/>
        <v>0</v>
      </c>
      <c r="E1427">
        <f t="shared" ca="1" si="136"/>
        <v>159</v>
      </c>
      <c r="F1427">
        <f t="shared" ca="1" si="137"/>
        <v>0.11150070126227209</v>
      </c>
      <c r="I1427" s="1">
        <f t="shared" si="138"/>
        <v>0.12566370614359174</v>
      </c>
    </row>
    <row r="1428" spans="1:9">
      <c r="A1428">
        <f t="shared" si="135"/>
        <v>1427</v>
      </c>
      <c r="B1428">
        <f t="shared" ca="1" si="133"/>
        <v>-0.9707920958805154</v>
      </c>
      <c r="C1428">
        <f t="shared" ca="1" si="133"/>
        <v>0.5566528122973069</v>
      </c>
      <c r="D1428">
        <f t="shared" ca="1" si="134"/>
        <v>0</v>
      </c>
      <c r="E1428">
        <f t="shared" ca="1" si="136"/>
        <v>159</v>
      </c>
      <c r="F1428">
        <f t="shared" ca="1" si="137"/>
        <v>0.11142256482130343</v>
      </c>
      <c r="I1428" s="1">
        <f t="shared" si="138"/>
        <v>0.12566370614359174</v>
      </c>
    </row>
    <row r="1429" spans="1:9">
      <c r="A1429">
        <f t="shared" si="135"/>
        <v>1428</v>
      </c>
      <c r="B1429">
        <f t="shared" ca="1" si="133"/>
        <v>-0.28781443662442818</v>
      </c>
      <c r="C1429">
        <f t="shared" ca="1" si="133"/>
        <v>0.33901078751195879</v>
      </c>
      <c r="D1429">
        <f t="shared" ca="1" si="134"/>
        <v>0</v>
      </c>
      <c r="E1429">
        <f t="shared" ca="1" si="136"/>
        <v>159</v>
      </c>
      <c r="F1429">
        <f t="shared" ca="1" si="137"/>
        <v>0.11134453781512606</v>
      </c>
      <c r="I1429" s="1">
        <f t="shared" si="138"/>
        <v>0.12566370614359174</v>
      </c>
    </row>
    <row r="1430" spans="1:9">
      <c r="A1430">
        <f t="shared" si="135"/>
        <v>1429</v>
      </c>
      <c r="B1430">
        <f t="shared" ca="1" si="133"/>
        <v>0.72074315753143026</v>
      </c>
      <c r="C1430">
        <f t="shared" ca="1" si="133"/>
        <v>-0.50615657408307158</v>
      </c>
      <c r="D1430">
        <f t="shared" ca="1" si="134"/>
        <v>0</v>
      </c>
      <c r="E1430">
        <f t="shared" ca="1" si="136"/>
        <v>159</v>
      </c>
      <c r="F1430">
        <f t="shared" ca="1" si="137"/>
        <v>0.1112666200139958</v>
      </c>
      <c r="I1430" s="1">
        <f t="shared" si="138"/>
        <v>0.12566370614359174</v>
      </c>
    </row>
    <row r="1431" spans="1:9">
      <c r="A1431">
        <f t="shared" si="135"/>
        <v>1430</v>
      </c>
      <c r="B1431">
        <f t="shared" ca="1" si="133"/>
        <v>-0.50713045191046424</v>
      </c>
      <c r="C1431">
        <f t="shared" ca="1" si="133"/>
        <v>-0.80778307680967165</v>
      </c>
      <c r="D1431">
        <f t="shared" ca="1" si="134"/>
        <v>0</v>
      </c>
      <c r="E1431">
        <f t="shared" ca="1" si="136"/>
        <v>159</v>
      </c>
      <c r="F1431">
        <f t="shared" ca="1" si="137"/>
        <v>0.11118881118881119</v>
      </c>
      <c r="I1431" s="1">
        <f t="shared" si="138"/>
        <v>0.12566370614359174</v>
      </c>
    </row>
    <row r="1432" spans="1:9">
      <c r="A1432">
        <f t="shared" si="135"/>
        <v>1431</v>
      </c>
      <c r="B1432">
        <f t="shared" ca="1" si="133"/>
        <v>-0.91175760251421245</v>
      </c>
      <c r="C1432">
        <f t="shared" ca="1" si="133"/>
        <v>-0.18772614394095477</v>
      </c>
      <c r="D1432">
        <f t="shared" ca="1" si="134"/>
        <v>0</v>
      </c>
      <c r="E1432">
        <f t="shared" ca="1" si="136"/>
        <v>159</v>
      </c>
      <c r="F1432">
        <f t="shared" ca="1" si="137"/>
        <v>0.1111111111111111</v>
      </c>
      <c r="I1432" s="1">
        <f t="shared" si="138"/>
        <v>0.12566370614359174</v>
      </c>
    </row>
    <row r="1433" spans="1:9">
      <c r="A1433">
        <f t="shared" si="135"/>
        <v>1432</v>
      </c>
      <c r="B1433">
        <f t="shared" ca="1" si="133"/>
        <v>0.75387037679807634</v>
      </c>
      <c r="C1433">
        <f t="shared" ca="1" si="133"/>
        <v>-0.60843408193762327</v>
      </c>
      <c r="D1433">
        <f t="shared" ca="1" si="134"/>
        <v>0</v>
      </c>
      <c r="E1433">
        <f t="shared" ca="1" si="136"/>
        <v>159</v>
      </c>
      <c r="F1433">
        <f t="shared" ca="1" si="137"/>
        <v>0.11103351955307263</v>
      </c>
      <c r="I1433" s="1">
        <f t="shared" si="138"/>
        <v>0.12566370614359174</v>
      </c>
    </row>
    <row r="1434" spans="1:9">
      <c r="A1434">
        <f t="shared" si="135"/>
        <v>1433</v>
      </c>
      <c r="B1434">
        <f t="shared" ca="1" si="133"/>
        <v>-0.33593994568176733</v>
      </c>
      <c r="C1434">
        <f t="shared" ca="1" si="133"/>
        <v>-0.91532178270519537</v>
      </c>
      <c r="D1434">
        <f t="shared" ca="1" si="134"/>
        <v>0</v>
      </c>
      <c r="E1434">
        <f t="shared" ca="1" si="136"/>
        <v>159</v>
      </c>
      <c r="F1434">
        <f t="shared" ca="1" si="137"/>
        <v>0.11095603628750872</v>
      </c>
      <c r="I1434" s="1">
        <f t="shared" si="138"/>
        <v>0.12566370614359174</v>
      </c>
    </row>
    <row r="1435" spans="1:9">
      <c r="A1435">
        <f t="shared" si="135"/>
        <v>1434</v>
      </c>
      <c r="B1435">
        <f t="shared" ca="1" si="133"/>
        <v>-4.4484633601566514E-2</v>
      </c>
      <c r="C1435">
        <f t="shared" ca="1" si="133"/>
        <v>-0.83554624731075755</v>
      </c>
      <c r="D1435">
        <f t="shared" ca="1" si="134"/>
        <v>0</v>
      </c>
      <c r="E1435">
        <f t="shared" ca="1" si="136"/>
        <v>159</v>
      </c>
      <c r="F1435">
        <f t="shared" ca="1" si="137"/>
        <v>0.11087866108786611</v>
      </c>
      <c r="I1435" s="1">
        <f t="shared" si="138"/>
        <v>0.12566370614359174</v>
      </c>
    </row>
    <row r="1436" spans="1:9">
      <c r="A1436">
        <f t="shared" si="135"/>
        <v>1435</v>
      </c>
      <c r="B1436">
        <f t="shared" ca="1" si="133"/>
        <v>-0.70364309402407876</v>
      </c>
      <c r="C1436">
        <f t="shared" ca="1" si="133"/>
        <v>-0.48612251788057392</v>
      </c>
      <c r="D1436">
        <f t="shared" ca="1" si="134"/>
        <v>0</v>
      </c>
      <c r="E1436">
        <f t="shared" ca="1" si="136"/>
        <v>159</v>
      </c>
      <c r="F1436">
        <f t="shared" ca="1" si="137"/>
        <v>0.11080139372822299</v>
      </c>
      <c r="I1436" s="1">
        <f t="shared" si="138"/>
        <v>0.12566370614359174</v>
      </c>
    </row>
    <row r="1437" spans="1:9">
      <c r="A1437">
        <f t="shared" si="135"/>
        <v>1436</v>
      </c>
      <c r="B1437">
        <f t="shared" ca="1" si="133"/>
        <v>-1.3781575471746077E-2</v>
      </c>
      <c r="C1437">
        <f t="shared" ca="1" si="133"/>
        <v>0.84807576502166748</v>
      </c>
      <c r="D1437">
        <f t="shared" ca="1" si="134"/>
        <v>0</v>
      </c>
      <c r="E1437">
        <f t="shared" ca="1" si="136"/>
        <v>159</v>
      </c>
      <c r="F1437">
        <f t="shared" ca="1" si="137"/>
        <v>0.1107242339832869</v>
      </c>
      <c r="I1437" s="1">
        <f t="shared" si="138"/>
        <v>0.12566370614359174</v>
      </c>
    </row>
    <row r="1438" spans="1:9">
      <c r="A1438">
        <f t="shared" si="135"/>
        <v>1437</v>
      </c>
      <c r="B1438">
        <f t="shared" ca="1" si="133"/>
        <v>-0.58226979629502651</v>
      </c>
      <c r="C1438">
        <f t="shared" ca="1" si="133"/>
        <v>0.21398375266212266</v>
      </c>
      <c r="D1438">
        <f t="shared" ca="1" si="134"/>
        <v>0</v>
      </c>
      <c r="E1438">
        <f t="shared" ca="1" si="136"/>
        <v>159</v>
      </c>
      <c r="F1438">
        <f t="shared" ca="1" si="137"/>
        <v>0.11064718162839249</v>
      </c>
      <c r="I1438" s="1">
        <f t="shared" si="138"/>
        <v>0.12566370614359174</v>
      </c>
    </row>
    <row r="1439" spans="1:9">
      <c r="A1439">
        <f t="shared" si="135"/>
        <v>1438</v>
      </c>
      <c r="B1439">
        <f t="shared" ca="1" si="133"/>
        <v>-3.0568639699053435E-2</v>
      </c>
      <c r="C1439">
        <f t="shared" ca="1" si="133"/>
        <v>-0.88151618136576104</v>
      </c>
      <c r="D1439">
        <f t="shared" ca="1" si="134"/>
        <v>0</v>
      </c>
      <c r="E1439">
        <f t="shared" ca="1" si="136"/>
        <v>159</v>
      </c>
      <c r="F1439">
        <f t="shared" ca="1" si="137"/>
        <v>0.1105702364394993</v>
      </c>
      <c r="I1439" s="1">
        <f t="shared" si="138"/>
        <v>0.12566370614359174</v>
      </c>
    </row>
    <row r="1440" spans="1:9">
      <c r="A1440">
        <f t="shared" si="135"/>
        <v>1439</v>
      </c>
      <c r="B1440">
        <f t="shared" ca="1" si="133"/>
        <v>5.7448756329392836E-2</v>
      </c>
      <c r="C1440">
        <f t="shared" ca="1" si="133"/>
        <v>-5.1713008174063546E-2</v>
      </c>
      <c r="D1440">
        <f t="shared" ca="1" si="134"/>
        <v>1</v>
      </c>
      <c r="E1440">
        <f t="shared" ca="1" si="136"/>
        <v>160</v>
      </c>
      <c r="F1440">
        <f t="shared" ca="1" si="137"/>
        <v>0.11118832522585129</v>
      </c>
      <c r="I1440" s="1">
        <f t="shared" si="138"/>
        <v>0.12566370614359174</v>
      </c>
    </row>
    <row r="1441" spans="1:9">
      <c r="A1441">
        <f t="shared" si="135"/>
        <v>1440</v>
      </c>
      <c r="B1441">
        <f t="shared" ca="1" si="133"/>
        <v>-0.64908894389034222</v>
      </c>
      <c r="C1441">
        <f t="shared" ca="1" si="133"/>
        <v>-0.69284935524426672</v>
      </c>
      <c r="D1441">
        <f t="shared" ca="1" si="134"/>
        <v>0</v>
      </c>
      <c r="E1441">
        <f t="shared" ca="1" si="136"/>
        <v>160</v>
      </c>
      <c r="F1441">
        <f t="shared" ca="1" si="137"/>
        <v>0.1111111111111111</v>
      </c>
      <c r="I1441" s="1">
        <f t="shared" si="138"/>
        <v>0.12566370614359174</v>
      </c>
    </row>
    <row r="1442" spans="1:9">
      <c r="A1442">
        <f t="shared" si="135"/>
        <v>1441</v>
      </c>
      <c r="B1442">
        <f t="shared" ca="1" si="133"/>
        <v>-0.28221785368239427</v>
      </c>
      <c r="C1442">
        <f t="shared" ca="1" si="133"/>
        <v>0.32421154593220303</v>
      </c>
      <c r="D1442">
        <f t="shared" ca="1" si="134"/>
        <v>0</v>
      </c>
      <c r="E1442">
        <f t="shared" ca="1" si="136"/>
        <v>160</v>
      </c>
      <c r="F1442">
        <f t="shared" ca="1" si="137"/>
        <v>0.11103400416377515</v>
      </c>
      <c r="I1442" s="1">
        <f t="shared" si="138"/>
        <v>0.12566370614359174</v>
      </c>
    </row>
    <row r="1443" spans="1:9">
      <c r="A1443">
        <f t="shared" si="135"/>
        <v>1442</v>
      </c>
      <c r="B1443">
        <f t="shared" ca="1" si="133"/>
        <v>2.0123929721333589E-2</v>
      </c>
      <c r="C1443">
        <f t="shared" ca="1" si="133"/>
        <v>0.37762088347858791</v>
      </c>
      <c r="D1443">
        <f t="shared" ca="1" si="134"/>
        <v>1</v>
      </c>
      <c r="E1443">
        <f t="shared" ca="1" si="136"/>
        <v>161</v>
      </c>
      <c r="F1443">
        <f t="shared" ca="1" si="137"/>
        <v>0.11165048543689321</v>
      </c>
      <c r="I1443" s="1">
        <f t="shared" si="138"/>
        <v>0.12566370614359174</v>
      </c>
    </row>
    <row r="1444" spans="1:9">
      <c r="A1444">
        <f t="shared" si="135"/>
        <v>1443</v>
      </c>
      <c r="B1444">
        <f t="shared" ca="1" si="133"/>
        <v>0.99098582128571699</v>
      </c>
      <c r="C1444">
        <f t="shared" ca="1" si="133"/>
        <v>-0.66683072944183053</v>
      </c>
      <c r="D1444">
        <f t="shared" ca="1" si="134"/>
        <v>0</v>
      </c>
      <c r="E1444">
        <f t="shared" ca="1" si="136"/>
        <v>161</v>
      </c>
      <c r="F1444">
        <f t="shared" ca="1" si="137"/>
        <v>0.11157311157311157</v>
      </c>
      <c r="I1444" s="1">
        <f t="shared" si="138"/>
        <v>0.12566370614359174</v>
      </c>
    </row>
    <row r="1445" spans="1:9">
      <c r="A1445">
        <f t="shared" si="135"/>
        <v>1444</v>
      </c>
      <c r="B1445">
        <f t="shared" ca="1" si="133"/>
        <v>9.4443160892264899E-2</v>
      </c>
      <c r="C1445">
        <f t="shared" ca="1" si="133"/>
        <v>-0.4334811485777248</v>
      </c>
      <c r="D1445">
        <f t="shared" ca="1" si="134"/>
        <v>0</v>
      </c>
      <c r="E1445">
        <f t="shared" ca="1" si="136"/>
        <v>161</v>
      </c>
      <c r="F1445">
        <f t="shared" ca="1" si="137"/>
        <v>0.11149584487534626</v>
      </c>
      <c r="I1445" s="1">
        <f t="shared" si="138"/>
        <v>0.12566370614359174</v>
      </c>
    </row>
    <row r="1446" spans="1:9">
      <c r="A1446">
        <f t="shared" si="135"/>
        <v>1445</v>
      </c>
      <c r="B1446">
        <f t="shared" ca="1" si="133"/>
        <v>2.8316800706095435E-2</v>
      </c>
      <c r="C1446">
        <f t="shared" ca="1" si="133"/>
        <v>2.2456058749757979E-3</v>
      </c>
      <c r="D1446">
        <f t="shared" ca="1" si="134"/>
        <v>1</v>
      </c>
      <c r="E1446">
        <f t="shared" ca="1" si="136"/>
        <v>162</v>
      </c>
      <c r="F1446">
        <f t="shared" ca="1" si="137"/>
        <v>0.11211072664359861</v>
      </c>
      <c r="I1446" s="1">
        <f t="shared" si="138"/>
        <v>0.12566370614359174</v>
      </c>
    </row>
    <row r="1447" spans="1:9">
      <c r="A1447">
        <f t="shared" si="135"/>
        <v>1446</v>
      </c>
      <c r="B1447">
        <f t="shared" ca="1" si="133"/>
        <v>0.30854645650235613</v>
      </c>
      <c r="C1447">
        <f t="shared" ca="1" si="133"/>
        <v>2.7597394746425863E-2</v>
      </c>
      <c r="D1447">
        <f t="shared" ca="1" si="134"/>
        <v>1</v>
      </c>
      <c r="E1447">
        <f t="shared" ca="1" si="136"/>
        <v>163</v>
      </c>
      <c r="F1447">
        <f t="shared" ca="1" si="137"/>
        <v>0.11272475795297372</v>
      </c>
      <c r="I1447" s="1">
        <f t="shared" si="138"/>
        <v>0.12566370614359174</v>
      </c>
    </row>
    <row r="1448" spans="1:9">
      <c r="A1448">
        <f t="shared" si="135"/>
        <v>1447</v>
      </c>
      <c r="B1448">
        <f t="shared" ca="1" si="133"/>
        <v>-0.81274573058265887</v>
      </c>
      <c r="C1448">
        <f t="shared" ca="1" si="133"/>
        <v>-0.90964505679416652</v>
      </c>
      <c r="D1448">
        <f t="shared" ca="1" si="134"/>
        <v>0</v>
      </c>
      <c r="E1448">
        <f t="shared" ca="1" si="136"/>
        <v>163</v>
      </c>
      <c r="F1448">
        <f t="shared" ca="1" si="137"/>
        <v>0.11264685556323428</v>
      </c>
      <c r="I1448" s="1">
        <f t="shared" si="138"/>
        <v>0.12566370614359174</v>
      </c>
    </row>
    <row r="1449" spans="1:9">
      <c r="A1449">
        <f t="shared" si="135"/>
        <v>1448</v>
      </c>
      <c r="B1449">
        <f t="shared" ca="1" si="133"/>
        <v>-0.37049042197285154</v>
      </c>
      <c r="C1449">
        <f t="shared" ca="1" si="133"/>
        <v>-0.39553288338519454</v>
      </c>
      <c r="D1449">
        <f t="shared" ca="1" si="134"/>
        <v>0</v>
      </c>
      <c r="E1449">
        <f t="shared" ca="1" si="136"/>
        <v>163</v>
      </c>
      <c r="F1449">
        <f t="shared" ca="1" si="137"/>
        <v>0.11256906077348067</v>
      </c>
      <c r="I1449" s="1">
        <f t="shared" si="138"/>
        <v>0.12566370614359174</v>
      </c>
    </row>
    <row r="1450" spans="1:9">
      <c r="A1450">
        <f t="shared" si="135"/>
        <v>1449</v>
      </c>
      <c r="B1450">
        <f t="shared" ca="1" si="133"/>
        <v>0.65038046127468618</v>
      </c>
      <c r="C1450">
        <f t="shared" ca="1" si="133"/>
        <v>-5.1696218846642328E-2</v>
      </c>
      <c r="D1450">
        <f t="shared" ca="1" si="134"/>
        <v>0</v>
      </c>
      <c r="E1450">
        <f t="shared" ca="1" si="136"/>
        <v>163</v>
      </c>
      <c r="F1450">
        <f t="shared" ca="1" si="137"/>
        <v>0.11249137336093858</v>
      </c>
      <c r="I1450" s="1">
        <f t="shared" si="138"/>
        <v>0.12566370614359174</v>
      </c>
    </row>
    <row r="1451" spans="1:9">
      <c r="A1451">
        <f t="shared" si="135"/>
        <v>1450</v>
      </c>
      <c r="B1451">
        <f t="shared" ca="1" si="133"/>
        <v>0.51829667961717796</v>
      </c>
      <c r="C1451">
        <f t="shared" ca="1" si="133"/>
        <v>0.3976066996221892</v>
      </c>
      <c r="D1451">
        <f t="shared" ca="1" si="134"/>
        <v>0</v>
      </c>
      <c r="E1451">
        <f t="shared" ca="1" si="136"/>
        <v>163</v>
      </c>
      <c r="F1451">
        <f t="shared" ca="1" si="137"/>
        <v>0.11241379310344828</v>
      </c>
      <c r="I1451" s="1">
        <f t="shared" si="138"/>
        <v>0.12566370614359174</v>
      </c>
    </row>
    <row r="1452" spans="1:9">
      <c r="A1452">
        <f t="shared" si="135"/>
        <v>1451</v>
      </c>
      <c r="B1452">
        <f t="shared" ca="1" si="133"/>
        <v>0.50787506792358927</v>
      </c>
      <c r="C1452">
        <f t="shared" ca="1" si="133"/>
        <v>0.23648829163268248</v>
      </c>
      <c r="D1452">
        <f t="shared" ca="1" si="134"/>
        <v>0</v>
      </c>
      <c r="E1452">
        <f t="shared" ca="1" si="136"/>
        <v>163</v>
      </c>
      <c r="F1452">
        <f t="shared" ca="1" si="137"/>
        <v>0.11233631977946244</v>
      </c>
      <c r="I1452" s="1">
        <f t="shared" si="138"/>
        <v>0.12566370614359174</v>
      </c>
    </row>
    <row r="1453" spans="1:9">
      <c r="A1453">
        <f t="shared" si="135"/>
        <v>1452</v>
      </c>
      <c r="B1453">
        <f t="shared" ca="1" si="133"/>
        <v>-0.16394251276558691</v>
      </c>
      <c r="C1453">
        <f t="shared" ca="1" si="133"/>
        <v>0.33708623003193239</v>
      </c>
      <c r="D1453">
        <f t="shared" ca="1" si="134"/>
        <v>1</v>
      </c>
      <c r="E1453">
        <f t="shared" ca="1" si="136"/>
        <v>164</v>
      </c>
      <c r="F1453">
        <f t="shared" ca="1" si="137"/>
        <v>0.11294765840220386</v>
      </c>
      <c r="I1453" s="1">
        <f t="shared" si="138"/>
        <v>0.12566370614359174</v>
      </c>
    </row>
    <row r="1454" spans="1:9">
      <c r="A1454">
        <f t="shared" si="135"/>
        <v>1453</v>
      </c>
      <c r="B1454">
        <f t="shared" ca="1" si="133"/>
        <v>-0.81883015167088935</v>
      </c>
      <c r="C1454">
        <f t="shared" ca="1" si="133"/>
        <v>-8.7799839946859137E-2</v>
      </c>
      <c r="D1454">
        <f t="shared" ca="1" si="134"/>
        <v>0</v>
      </c>
      <c r="E1454">
        <f t="shared" ca="1" si="136"/>
        <v>164</v>
      </c>
      <c r="F1454">
        <f t="shared" ca="1" si="137"/>
        <v>0.11286992429456297</v>
      </c>
      <c r="I1454" s="1">
        <f t="shared" si="138"/>
        <v>0.12566370614359174</v>
      </c>
    </row>
    <row r="1455" spans="1:9">
      <c r="A1455">
        <f t="shared" si="135"/>
        <v>1454</v>
      </c>
      <c r="B1455">
        <f t="shared" ca="1" si="133"/>
        <v>0.65059382425886936</v>
      </c>
      <c r="C1455">
        <f t="shared" ca="1" si="133"/>
        <v>0.17942311481038331</v>
      </c>
      <c r="D1455">
        <f t="shared" ca="1" si="134"/>
        <v>0</v>
      </c>
      <c r="E1455">
        <f t="shared" ca="1" si="136"/>
        <v>164</v>
      </c>
      <c r="F1455">
        <f t="shared" ca="1" si="137"/>
        <v>0.11279229711141678</v>
      </c>
      <c r="I1455" s="1">
        <f t="shared" si="138"/>
        <v>0.12566370614359174</v>
      </c>
    </row>
    <row r="1456" spans="1:9">
      <c r="A1456">
        <f t="shared" si="135"/>
        <v>1455</v>
      </c>
      <c r="B1456">
        <f t="shared" ca="1" si="133"/>
        <v>-0.62792975152993336</v>
      </c>
      <c r="C1456">
        <f t="shared" ca="1" si="133"/>
        <v>-0.46738880825989926</v>
      </c>
      <c r="D1456">
        <f t="shared" ca="1" si="134"/>
        <v>0</v>
      </c>
      <c r="E1456">
        <f t="shared" ca="1" si="136"/>
        <v>164</v>
      </c>
      <c r="F1456">
        <f t="shared" ca="1" si="137"/>
        <v>0.11271477663230241</v>
      </c>
      <c r="I1456" s="1">
        <f t="shared" si="138"/>
        <v>0.12566370614359174</v>
      </c>
    </row>
    <row r="1457" spans="1:9">
      <c r="A1457">
        <f t="shared" si="135"/>
        <v>1456</v>
      </c>
      <c r="B1457">
        <f t="shared" ca="1" si="133"/>
        <v>-0.87199102039812182</v>
      </c>
      <c r="C1457">
        <f t="shared" ca="1" si="133"/>
        <v>0.36424425043954001</v>
      </c>
      <c r="D1457">
        <f t="shared" ca="1" si="134"/>
        <v>0</v>
      </c>
      <c r="E1457">
        <f t="shared" ca="1" si="136"/>
        <v>164</v>
      </c>
      <c r="F1457">
        <f t="shared" ca="1" si="137"/>
        <v>0.11263736263736264</v>
      </c>
      <c r="I1457" s="1">
        <f t="shared" si="138"/>
        <v>0.12566370614359174</v>
      </c>
    </row>
    <row r="1458" spans="1:9">
      <c r="A1458">
        <f t="shared" si="135"/>
        <v>1457</v>
      </c>
      <c r="B1458">
        <f t="shared" ca="1" si="133"/>
        <v>0.95631622227263735</v>
      </c>
      <c r="C1458">
        <f t="shared" ca="1" si="133"/>
        <v>1.1153847119437899E-2</v>
      </c>
      <c r="D1458">
        <f t="shared" ca="1" si="134"/>
        <v>0</v>
      </c>
      <c r="E1458">
        <f t="shared" ca="1" si="136"/>
        <v>164</v>
      </c>
      <c r="F1458">
        <f t="shared" ca="1" si="137"/>
        <v>0.11256005490734386</v>
      </c>
      <c r="I1458" s="1">
        <f t="shared" si="138"/>
        <v>0.12566370614359174</v>
      </c>
    </row>
    <row r="1459" spans="1:9">
      <c r="A1459">
        <f t="shared" si="135"/>
        <v>1458</v>
      </c>
      <c r="B1459">
        <f t="shared" ca="1" si="133"/>
        <v>0.5938728708115022</v>
      </c>
      <c r="C1459">
        <f t="shared" ca="1" si="133"/>
        <v>0.91585138844312874</v>
      </c>
      <c r="D1459">
        <f t="shared" ca="1" si="134"/>
        <v>0</v>
      </c>
      <c r="E1459">
        <f t="shared" ca="1" si="136"/>
        <v>164</v>
      </c>
      <c r="F1459">
        <f t="shared" ca="1" si="137"/>
        <v>0.11248285322359397</v>
      </c>
      <c r="I1459" s="1">
        <f t="shared" si="138"/>
        <v>0.12566370614359174</v>
      </c>
    </row>
    <row r="1460" spans="1:9">
      <c r="A1460">
        <f t="shared" si="135"/>
        <v>1459</v>
      </c>
      <c r="B1460">
        <f t="shared" ca="1" si="133"/>
        <v>0.8334704579141583</v>
      </c>
      <c r="C1460">
        <f t="shared" ca="1" si="133"/>
        <v>0.93787142506071497</v>
      </c>
      <c r="D1460">
        <f t="shared" ca="1" si="134"/>
        <v>0</v>
      </c>
      <c r="E1460">
        <f t="shared" ca="1" si="136"/>
        <v>164</v>
      </c>
      <c r="F1460">
        <f t="shared" ca="1" si="137"/>
        <v>0.11240575736806031</v>
      </c>
      <c r="I1460" s="1">
        <f t="shared" si="138"/>
        <v>0.12566370614359174</v>
      </c>
    </row>
    <row r="1461" spans="1:9">
      <c r="A1461">
        <f t="shared" si="135"/>
        <v>1460</v>
      </c>
      <c r="B1461">
        <f t="shared" ca="1" si="133"/>
        <v>-0.58643338485432039</v>
      </c>
      <c r="C1461">
        <f t="shared" ca="1" si="133"/>
        <v>-0.63165399317980331</v>
      </c>
      <c r="D1461">
        <f t="shared" ca="1" si="134"/>
        <v>0</v>
      </c>
      <c r="E1461">
        <f t="shared" ca="1" si="136"/>
        <v>164</v>
      </c>
      <c r="F1461">
        <f t="shared" ca="1" si="137"/>
        <v>0.11232876712328767</v>
      </c>
      <c r="I1461" s="1">
        <f t="shared" si="138"/>
        <v>0.12566370614359174</v>
      </c>
    </row>
    <row r="1462" spans="1:9">
      <c r="A1462">
        <f t="shared" si="135"/>
        <v>1461</v>
      </c>
      <c r="B1462">
        <f t="shared" ca="1" si="133"/>
        <v>-0.79866231205592442</v>
      </c>
      <c r="C1462">
        <f t="shared" ca="1" si="133"/>
        <v>0.95856911663831434</v>
      </c>
      <c r="D1462">
        <f t="shared" ca="1" si="134"/>
        <v>0</v>
      </c>
      <c r="E1462">
        <f t="shared" ca="1" si="136"/>
        <v>164</v>
      </c>
      <c r="F1462">
        <f t="shared" ca="1" si="137"/>
        <v>0.11225188227241616</v>
      </c>
      <c r="I1462" s="1">
        <f t="shared" si="138"/>
        <v>0.12566370614359174</v>
      </c>
    </row>
    <row r="1463" spans="1:9">
      <c r="A1463">
        <f t="shared" si="135"/>
        <v>1462</v>
      </c>
      <c r="B1463">
        <f t="shared" ca="1" si="133"/>
        <v>0.42061637628503057</v>
      </c>
      <c r="C1463">
        <f t="shared" ca="1" si="133"/>
        <v>0.27044519992683469</v>
      </c>
      <c r="D1463">
        <f t="shared" ca="1" si="134"/>
        <v>0</v>
      </c>
      <c r="E1463">
        <f t="shared" ca="1" si="136"/>
        <v>164</v>
      </c>
      <c r="F1463">
        <f t="shared" ca="1" si="137"/>
        <v>0.11217510259917921</v>
      </c>
      <c r="I1463" s="1">
        <f t="shared" si="138"/>
        <v>0.12566370614359174</v>
      </c>
    </row>
    <row r="1464" spans="1:9">
      <c r="A1464">
        <f t="shared" si="135"/>
        <v>1463</v>
      </c>
      <c r="B1464">
        <f t="shared" ca="1" si="133"/>
        <v>0.20809441550837171</v>
      </c>
      <c r="C1464">
        <f t="shared" ca="1" si="133"/>
        <v>-0.63016098838607348</v>
      </c>
      <c r="D1464">
        <f t="shared" ca="1" si="134"/>
        <v>0</v>
      </c>
      <c r="E1464">
        <f t="shared" ca="1" si="136"/>
        <v>164</v>
      </c>
      <c r="F1464">
        <f t="shared" ca="1" si="137"/>
        <v>0.11209842788790157</v>
      </c>
      <c r="I1464" s="1">
        <f t="shared" si="138"/>
        <v>0.12566370614359174</v>
      </c>
    </row>
    <row r="1465" spans="1:9">
      <c r="A1465">
        <f t="shared" si="135"/>
        <v>1464</v>
      </c>
      <c r="B1465">
        <f t="shared" ca="1" si="133"/>
        <v>0.22202383623572075</v>
      </c>
      <c r="C1465">
        <f t="shared" ca="1" si="133"/>
        <v>0.51404090015121362</v>
      </c>
      <c r="D1465">
        <f t="shared" ca="1" si="134"/>
        <v>0</v>
      </c>
      <c r="E1465">
        <f t="shared" ca="1" si="136"/>
        <v>164</v>
      </c>
      <c r="F1465">
        <f t="shared" ca="1" si="137"/>
        <v>0.11202185792349727</v>
      </c>
      <c r="I1465" s="1">
        <f t="shared" si="138"/>
        <v>0.12566370614359174</v>
      </c>
    </row>
    <row r="1466" spans="1:9">
      <c r="A1466">
        <f t="shared" si="135"/>
        <v>1465</v>
      </c>
      <c r="B1466">
        <f t="shared" ca="1" si="133"/>
        <v>-6.3044090239865014E-2</v>
      </c>
      <c r="C1466">
        <f t="shared" ca="1" si="133"/>
        <v>0.5449657284336773</v>
      </c>
      <c r="D1466">
        <f t="shared" ca="1" si="134"/>
        <v>0</v>
      </c>
      <c r="E1466">
        <f t="shared" ca="1" si="136"/>
        <v>164</v>
      </c>
      <c r="F1466">
        <f t="shared" ca="1" si="137"/>
        <v>0.11194539249146758</v>
      </c>
      <c r="I1466" s="1">
        <f t="shared" si="138"/>
        <v>0.12566370614359174</v>
      </c>
    </row>
    <row r="1467" spans="1:9">
      <c r="A1467">
        <f t="shared" si="135"/>
        <v>1466</v>
      </c>
      <c r="B1467">
        <f t="shared" ca="1" si="133"/>
        <v>0.42215441827190547</v>
      </c>
      <c r="C1467">
        <f t="shared" ca="1" si="133"/>
        <v>-0.19986507022356426</v>
      </c>
      <c r="D1467">
        <f t="shared" ca="1" si="134"/>
        <v>0</v>
      </c>
      <c r="E1467">
        <f t="shared" ca="1" si="136"/>
        <v>164</v>
      </c>
      <c r="F1467">
        <f t="shared" ca="1" si="137"/>
        <v>0.11186903137789904</v>
      </c>
      <c r="I1467" s="1">
        <f t="shared" si="138"/>
        <v>0.12566370614359174</v>
      </c>
    </row>
    <row r="1468" spans="1:9">
      <c r="A1468">
        <f t="shared" si="135"/>
        <v>1467</v>
      </c>
      <c r="B1468">
        <f t="shared" ca="1" si="133"/>
        <v>-0.87511745651746509</v>
      </c>
      <c r="C1468">
        <f t="shared" ca="1" si="133"/>
        <v>0.12519471391874326</v>
      </c>
      <c r="D1468">
        <f t="shared" ca="1" si="134"/>
        <v>0</v>
      </c>
      <c r="E1468">
        <f t="shared" ca="1" si="136"/>
        <v>164</v>
      </c>
      <c r="F1468">
        <f t="shared" ca="1" si="137"/>
        <v>0.11179277436946149</v>
      </c>
      <c r="I1468" s="1">
        <f t="shared" si="138"/>
        <v>0.12566370614359174</v>
      </c>
    </row>
    <row r="1469" spans="1:9">
      <c r="A1469">
        <f t="shared" si="135"/>
        <v>1468</v>
      </c>
      <c r="B1469">
        <f t="shared" ca="1" si="133"/>
        <v>-0.22631978856050416</v>
      </c>
      <c r="C1469">
        <f t="shared" ca="1" si="133"/>
        <v>-0.1649188045725114</v>
      </c>
      <c r="D1469">
        <f t="shared" ca="1" si="134"/>
        <v>1</v>
      </c>
      <c r="E1469">
        <f t="shared" ca="1" si="136"/>
        <v>165</v>
      </c>
      <c r="F1469">
        <f t="shared" ca="1" si="137"/>
        <v>0.11239782016348773</v>
      </c>
      <c r="I1469" s="1">
        <f t="shared" si="138"/>
        <v>0.12566370614359174</v>
      </c>
    </row>
    <row r="1470" spans="1:9">
      <c r="A1470">
        <f t="shared" si="135"/>
        <v>1469</v>
      </c>
      <c r="B1470">
        <f t="shared" ca="1" si="133"/>
        <v>0.92439603389138014</v>
      </c>
      <c r="C1470">
        <f t="shared" ca="1" si="133"/>
        <v>-0.46480360532755949</v>
      </c>
      <c r="D1470">
        <f t="shared" ca="1" si="134"/>
        <v>0</v>
      </c>
      <c r="E1470">
        <f t="shared" ca="1" si="136"/>
        <v>165</v>
      </c>
      <c r="F1470">
        <f t="shared" ca="1" si="137"/>
        <v>0.1123213070115725</v>
      </c>
      <c r="I1470" s="1">
        <f t="shared" si="138"/>
        <v>0.12566370614359174</v>
      </c>
    </row>
    <row r="1471" spans="1:9">
      <c r="A1471">
        <f t="shared" si="135"/>
        <v>1470</v>
      </c>
      <c r="B1471">
        <f t="shared" ca="1" si="133"/>
        <v>-0.50266245922840147</v>
      </c>
      <c r="C1471">
        <f t="shared" ca="1" si="133"/>
        <v>0.56525454065695868</v>
      </c>
      <c r="D1471">
        <f t="shared" ca="1" si="134"/>
        <v>0</v>
      </c>
      <c r="E1471">
        <f t="shared" ca="1" si="136"/>
        <v>165</v>
      </c>
      <c r="F1471">
        <f t="shared" ca="1" si="137"/>
        <v>0.11224489795918367</v>
      </c>
      <c r="I1471" s="1">
        <f t="shared" si="138"/>
        <v>0.12566370614359174</v>
      </c>
    </row>
    <row r="1472" spans="1:9">
      <c r="A1472">
        <f t="shared" si="135"/>
        <v>1471</v>
      </c>
      <c r="B1472">
        <f t="shared" ca="1" si="133"/>
        <v>-6.4670993164471113E-2</v>
      </c>
      <c r="C1472">
        <f t="shared" ca="1" si="133"/>
        <v>-0.27736737992030047</v>
      </c>
      <c r="D1472">
        <f t="shared" ca="1" si="134"/>
        <v>1</v>
      </c>
      <c r="E1472">
        <f t="shared" ca="1" si="136"/>
        <v>166</v>
      </c>
      <c r="F1472">
        <f t="shared" ca="1" si="137"/>
        <v>0.11284840244731476</v>
      </c>
      <c r="I1472" s="1">
        <f t="shared" si="138"/>
        <v>0.12566370614359174</v>
      </c>
    </row>
    <row r="1473" spans="1:9">
      <c r="A1473">
        <f t="shared" si="135"/>
        <v>1472</v>
      </c>
      <c r="B1473">
        <f t="shared" ca="1" si="133"/>
        <v>0.32808586998755773</v>
      </c>
      <c r="C1473">
        <f t="shared" ca="1" si="133"/>
        <v>-0.52330796627930365</v>
      </c>
      <c r="D1473">
        <f t="shared" ca="1" si="134"/>
        <v>0</v>
      </c>
      <c r="E1473">
        <f t="shared" ca="1" si="136"/>
        <v>166</v>
      </c>
      <c r="F1473">
        <f t="shared" ca="1" si="137"/>
        <v>0.11277173913043478</v>
      </c>
      <c r="I1473" s="1">
        <f t="shared" si="138"/>
        <v>0.12566370614359174</v>
      </c>
    </row>
    <row r="1474" spans="1:9">
      <c r="A1474">
        <f t="shared" si="135"/>
        <v>1473</v>
      </c>
      <c r="B1474">
        <f t="shared" ca="1" si="133"/>
        <v>-0.80998427086616687</v>
      </c>
      <c r="C1474">
        <f t="shared" ca="1" si="133"/>
        <v>0.59663657864470832</v>
      </c>
      <c r="D1474">
        <f t="shared" ca="1" si="134"/>
        <v>0</v>
      </c>
      <c r="E1474">
        <f t="shared" ca="1" si="136"/>
        <v>166</v>
      </c>
      <c r="F1474">
        <f t="shared" ca="1" si="137"/>
        <v>0.11269517990495587</v>
      </c>
      <c r="I1474" s="1">
        <f t="shared" si="138"/>
        <v>0.12566370614359174</v>
      </c>
    </row>
    <row r="1475" spans="1:9">
      <c r="A1475">
        <f t="shared" si="135"/>
        <v>1474</v>
      </c>
      <c r="B1475">
        <f t="shared" ref="B1475:C1538" ca="1" si="139">2*RAND()-1</f>
        <v>0.92712733428523642</v>
      </c>
      <c r="C1475">
        <f t="shared" ca="1" si="139"/>
        <v>-0.97710416787342336</v>
      </c>
      <c r="D1475">
        <f t="shared" ref="D1475:D1538" ca="1" si="140">IF(B1475^2+C1475^2&lt;=0.16,1,0)</f>
        <v>0</v>
      </c>
      <c r="E1475">
        <f t="shared" ca="1" si="136"/>
        <v>166</v>
      </c>
      <c r="F1475">
        <f t="shared" ca="1" si="137"/>
        <v>0.11261872455902307</v>
      </c>
      <c r="I1475" s="1">
        <f t="shared" si="138"/>
        <v>0.12566370614359174</v>
      </c>
    </row>
    <row r="1476" spans="1:9">
      <c r="A1476">
        <f t="shared" ref="A1476:A1539" si="141">A1475+1</f>
        <v>1475</v>
      </c>
      <c r="B1476">
        <f t="shared" ca="1" si="139"/>
        <v>0.97195140414655556</v>
      </c>
      <c r="C1476">
        <f t="shared" ca="1" si="139"/>
        <v>0.37325181661792284</v>
      </c>
      <c r="D1476">
        <f t="shared" ca="1" si="140"/>
        <v>0</v>
      </c>
      <c r="E1476">
        <f t="shared" ref="E1476:E1539" ca="1" si="142">D1476+E1475</f>
        <v>166</v>
      </c>
      <c r="F1476">
        <f t="shared" ref="F1476:F1539" ca="1" si="143">E1476/A1476</f>
        <v>0.11254237288135593</v>
      </c>
      <c r="I1476" s="1">
        <f t="shared" ref="I1476:I1539" si="144">(PI()*0.4^2)/4</f>
        <v>0.12566370614359174</v>
      </c>
    </row>
    <row r="1477" spans="1:9">
      <c r="A1477">
        <f t="shared" si="141"/>
        <v>1476</v>
      </c>
      <c r="B1477">
        <f t="shared" ca="1" si="139"/>
        <v>0.63068497205419138</v>
      </c>
      <c r="C1477">
        <f t="shared" ca="1" si="139"/>
        <v>-0.86732934034264275</v>
      </c>
      <c r="D1477">
        <f t="shared" ca="1" si="140"/>
        <v>0</v>
      </c>
      <c r="E1477">
        <f t="shared" ca="1" si="142"/>
        <v>166</v>
      </c>
      <c r="F1477">
        <f t="shared" ca="1" si="143"/>
        <v>0.11246612466124661</v>
      </c>
      <c r="I1477" s="1">
        <f t="shared" si="144"/>
        <v>0.12566370614359174</v>
      </c>
    </row>
    <row r="1478" spans="1:9">
      <c r="A1478">
        <f t="shared" si="141"/>
        <v>1477</v>
      </c>
      <c r="B1478">
        <f t="shared" ca="1" si="139"/>
        <v>0.42945729419069245</v>
      </c>
      <c r="C1478">
        <f t="shared" ca="1" si="139"/>
        <v>-0.31739916820710468</v>
      </c>
      <c r="D1478">
        <f t="shared" ca="1" si="140"/>
        <v>0</v>
      </c>
      <c r="E1478">
        <f t="shared" ca="1" si="142"/>
        <v>166</v>
      </c>
      <c r="F1478">
        <f t="shared" ca="1" si="143"/>
        <v>0.11238997968855789</v>
      </c>
      <c r="I1478" s="1">
        <f t="shared" si="144"/>
        <v>0.12566370614359174</v>
      </c>
    </row>
    <row r="1479" spans="1:9">
      <c r="A1479">
        <f t="shared" si="141"/>
        <v>1478</v>
      </c>
      <c r="B1479">
        <f t="shared" ca="1" si="139"/>
        <v>0.38374254896036319</v>
      </c>
      <c r="C1479">
        <f t="shared" ca="1" si="139"/>
        <v>-0.66929648397438246</v>
      </c>
      <c r="D1479">
        <f t="shared" ca="1" si="140"/>
        <v>0</v>
      </c>
      <c r="E1479">
        <f t="shared" ca="1" si="142"/>
        <v>166</v>
      </c>
      <c r="F1479">
        <f t="shared" ca="1" si="143"/>
        <v>0.11231393775372124</v>
      </c>
      <c r="I1479" s="1">
        <f t="shared" si="144"/>
        <v>0.12566370614359174</v>
      </c>
    </row>
    <row r="1480" spans="1:9">
      <c r="A1480">
        <f t="shared" si="141"/>
        <v>1479</v>
      </c>
      <c r="B1480">
        <f t="shared" ca="1" si="139"/>
        <v>-0.94945333864068138</v>
      </c>
      <c r="C1480">
        <f t="shared" ca="1" si="139"/>
        <v>-0.10981891594942805</v>
      </c>
      <c r="D1480">
        <f t="shared" ca="1" si="140"/>
        <v>0</v>
      </c>
      <c r="E1480">
        <f t="shared" ca="1" si="142"/>
        <v>166</v>
      </c>
      <c r="F1480">
        <f t="shared" ca="1" si="143"/>
        <v>0.11223799864773495</v>
      </c>
      <c r="I1480" s="1">
        <f t="shared" si="144"/>
        <v>0.12566370614359174</v>
      </c>
    </row>
    <row r="1481" spans="1:9">
      <c r="A1481">
        <f t="shared" si="141"/>
        <v>1480</v>
      </c>
      <c r="B1481">
        <f t="shared" ca="1" si="139"/>
        <v>-0.4991012381527371</v>
      </c>
      <c r="C1481">
        <f t="shared" ca="1" si="139"/>
        <v>0.70588698160596364</v>
      </c>
      <c r="D1481">
        <f t="shared" ca="1" si="140"/>
        <v>0</v>
      </c>
      <c r="E1481">
        <f t="shared" ca="1" si="142"/>
        <v>166</v>
      </c>
      <c r="F1481">
        <f t="shared" ca="1" si="143"/>
        <v>0.11216216216216217</v>
      </c>
      <c r="I1481" s="1">
        <f t="shared" si="144"/>
        <v>0.12566370614359174</v>
      </c>
    </row>
    <row r="1482" spans="1:9">
      <c r="A1482">
        <f t="shared" si="141"/>
        <v>1481</v>
      </c>
      <c r="B1482">
        <f t="shared" ca="1" si="139"/>
        <v>-0.9294191171026176</v>
      </c>
      <c r="C1482">
        <f t="shared" ca="1" si="139"/>
        <v>-0.2181962762716374</v>
      </c>
      <c r="D1482">
        <f t="shared" ca="1" si="140"/>
        <v>0</v>
      </c>
      <c r="E1482">
        <f t="shared" ca="1" si="142"/>
        <v>166</v>
      </c>
      <c r="F1482">
        <f t="shared" ca="1" si="143"/>
        <v>0.11208642808912897</v>
      </c>
      <c r="I1482" s="1">
        <f t="shared" si="144"/>
        <v>0.12566370614359174</v>
      </c>
    </row>
    <row r="1483" spans="1:9">
      <c r="A1483">
        <f t="shared" si="141"/>
        <v>1482</v>
      </c>
      <c r="B1483">
        <f t="shared" ca="1" si="139"/>
        <v>0.67355903141449414</v>
      </c>
      <c r="C1483">
        <f t="shared" ca="1" si="139"/>
        <v>-0.8153445838433262</v>
      </c>
      <c r="D1483">
        <f t="shared" ca="1" si="140"/>
        <v>0</v>
      </c>
      <c r="E1483">
        <f t="shared" ca="1" si="142"/>
        <v>166</v>
      </c>
      <c r="F1483">
        <f t="shared" ca="1" si="143"/>
        <v>0.11201079622132254</v>
      </c>
      <c r="I1483" s="1">
        <f t="shared" si="144"/>
        <v>0.12566370614359174</v>
      </c>
    </row>
    <row r="1484" spans="1:9">
      <c r="A1484">
        <f t="shared" si="141"/>
        <v>1483</v>
      </c>
      <c r="B1484">
        <f t="shared" ca="1" si="139"/>
        <v>0.65743459135750459</v>
      </c>
      <c r="C1484">
        <f t="shared" ca="1" si="139"/>
        <v>0.36199880363246173</v>
      </c>
      <c r="D1484">
        <f t="shared" ca="1" si="140"/>
        <v>0</v>
      </c>
      <c r="E1484">
        <f t="shared" ca="1" si="142"/>
        <v>166</v>
      </c>
      <c r="F1484">
        <f t="shared" ca="1" si="143"/>
        <v>0.11193526635198921</v>
      </c>
      <c r="I1484" s="1">
        <f t="shared" si="144"/>
        <v>0.12566370614359174</v>
      </c>
    </row>
    <row r="1485" spans="1:9">
      <c r="A1485">
        <f t="shared" si="141"/>
        <v>1484</v>
      </c>
      <c r="B1485">
        <f t="shared" ca="1" si="139"/>
        <v>-0.27488325545592618</v>
      </c>
      <c r="C1485">
        <f t="shared" ca="1" si="139"/>
        <v>-0.99998415979821642</v>
      </c>
      <c r="D1485">
        <f t="shared" ca="1" si="140"/>
        <v>0</v>
      </c>
      <c r="E1485">
        <f t="shared" ca="1" si="142"/>
        <v>166</v>
      </c>
      <c r="F1485">
        <f t="shared" ca="1" si="143"/>
        <v>0.11185983827493262</v>
      </c>
      <c r="I1485" s="1">
        <f t="shared" si="144"/>
        <v>0.12566370614359174</v>
      </c>
    </row>
    <row r="1486" spans="1:9">
      <c r="A1486">
        <f t="shared" si="141"/>
        <v>1485</v>
      </c>
      <c r="B1486">
        <f t="shared" ca="1" si="139"/>
        <v>-0.67928509060954978</v>
      </c>
      <c r="C1486">
        <f t="shared" ca="1" si="139"/>
        <v>0.62664531267836754</v>
      </c>
      <c r="D1486">
        <f t="shared" ca="1" si="140"/>
        <v>0</v>
      </c>
      <c r="E1486">
        <f t="shared" ca="1" si="142"/>
        <v>166</v>
      </c>
      <c r="F1486">
        <f t="shared" ca="1" si="143"/>
        <v>0.11178451178451178</v>
      </c>
      <c r="I1486" s="1">
        <f t="shared" si="144"/>
        <v>0.12566370614359174</v>
      </c>
    </row>
    <row r="1487" spans="1:9">
      <c r="A1487">
        <f t="shared" si="141"/>
        <v>1486</v>
      </c>
      <c r="B1487">
        <f t="shared" ca="1" si="139"/>
        <v>0.32394169170395859</v>
      </c>
      <c r="C1487">
        <f t="shared" ca="1" si="139"/>
        <v>-0.34771241332743585</v>
      </c>
      <c r="D1487">
        <f t="shared" ca="1" si="140"/>
        <v>0</v>
      </c>
      <c r="E1487">
        <f t="shared" ca="1" si="142"/>
        <v>166</v>
      </c>
      <c r="F1487">
        <f t="shared" ca="1" si="143"/>
        <v>0.1117092866756393</v>
      </c>
      <c r="I1487" s="1">
        <f t="shared" si="144"/>
        <v>0.12566370614359174</v>
      </c>
    </row>
    <row r="1488" spans="1:9">
      <c r="A1488">
        <f t="shared" si="141"/>
        <v>1487</v>
      </c>
      <c r="B1488">
        <f t="shared" ca="1" si="139"/>
        <v>-0.95019409361530904</v>
      </c>
      <c r="C1488">
        <f t="shared" ca="1" si="139"/>
        <v>0.38755659152703004</v>
      </c>
      <c r="D1488">
        <f t="shared" ca="1" si="140"/>
        <v>0</v>
      </c>
      <c r="E1488">
        <f t="shared" ca="1" si="142"/>
        <v>166</v>
      </c>
      <c r="F1488">
        <f t="shared" ca="1" si="143"/>
        <v>0.11163416274377942</v>
      </c>
      <c r="I1488" s="1">
        <f t="shared" si="144"/>
        <v>0.12566370614359174</v>
      </c>
    </row>
    <row r="1489" spans="1:9">
      <c r="A1489">
        <f t="shared" si="141"/>
        <v>1488</v>
      </c>
      <c r="B1489">
        <f t="shared" ca="1" si="139"/>
        <v>0.15680455669450177</v>
      </c>
      <c r="C1489">
        <f t="shared" ca="1" si="139"/>
        <v>-0.72605430257505965</v>
      </c>
      <c r="D1489">
        <f t="shared" ca="1" si="140"/>
        <v>0</v>
      </c>
      <c r="E1489">
        <f t="shared" ca="1" si="142"/>
        <v>166</v>
      </c>
      <c r="F1489">
        <f t="shared" ca="1" si="143"/>
        <v>0.11155913978494623</v>
      </c>
      <c r="I1489" s="1">
        <f t="shared" si="144"/>
        <v>0.12566370614359174</v>
      </c>
    </row>
    <row r="1490" spans="1:9">
      <c r="A1490">
        <f t="shared" si="141"/>
        <v>1489</v>
      </c>
      <c r="B1490">
        <f t="shared" ca="1" si="139"/>
        <v>-0.68991527449789025</v>
      </c>
      <c r="C1490">
        <f t="shared" ca="1" si="139"/>
        <v>0.52933028003673499</v>
      </c>
      <c r="D1490">
        <f t="shared" ca="1" si="140"/>
        <v>0</v>
      </c>
      <c r="E1490">
        <f t="shared" ca="1" si="142"/>
        <v>166</v>
      </c>
      <c r="F1490">
        <f t="shared" ca="1" si="143"/>
        <v>0.11148421759570182</v>
      </c>
      <c r="I1490" s="1">
        <f t="shared" si="144"/>
        <v>0.12566370614359174</v>
      </c>
    </row>
    <row r="1491" spans="1:9">
      <c r="A1491">
        <f t="shared" si="141"/>
        <v>1490</v>
      </c>
      <c r="B1491">
        <f t="shared" ca="1" si="139"/>
        <v>0.63578508370649445</v>
      </c>
      <c r="C1491">
        <f t="shared" ca="1" si="139"/>
        <v>0.89041991410655363</v>
      </c>
      <c r="D1491">
        <f t="shared" ca="1" si="140"/>
        <v>0</v>
      </c>
      <c r="E1491">
        <f t="shared" ca="1" si="142"/>
        <v>166</v>
      </c>
      <c r="F1491">
        <f t="shared" ca="1" si="143"/>
        <v>0.11140939597315436</v>
      </c>
      <c r="I1491" s="1">
        <f t="shared" si="144"/>
        <v>0.12566370614359174</v>
      </c>
    </row>
    <row r="1492" spans="1:9">
      <c r="A1492">
        <f t="shared" si="141"/>
        <v>1491</v>
      </c>
      <c r="B1492">
        <f t="shared" ca="1" si="139"/>
        <v>-0.14890538790127428</v>
      </c>
      <c r="C1492">
        <f t="shared" ca="1" si="139"/>
        <v>1.1485826754200623E-3</v>
      </c>
      <c r="D1492">
        <f t="shared" ca="1" si="140"/>
        <v>1</v>
      </c>
      <c r="E1492">
        <f t="shared" ca="1" si="142"/>
        <v>167</v>
      </c>
      <c r="F1492">
        <f t="shared" ca="1" si="143"/>
        <v>0.11200536552649229</v>
      </c>
      <c r="I1492" s="1">
        <f t="shared" si="144"/>
        <v>0.12566370614359174</v>
      </c>
    </row>
    <row r="1493" spans="1:9">
      <c r="A1493">
        <f t="shared" si="141"/>
        <v>1492</v>
      </c>
      <c r="B1493">
        <f t="shared" ca="1" si="139"/>
        <v>-0.58036137168097746</v>
      </c>
      <c r="C1493">
        <f t="shared" ca="1" si="139"/>
        <v>0.84923601392240489</v>
      </c>
      <c r="D1493">
        <f t="shared" ca="1" si="140"/>
        <v>0</v>
      </c>
      <c r="E1493">
        <f t="shared" ca="1" si="142"/>
        <v>167</v>
      </c>
      <c r="F1493">
        <f t="shared" ca="1" si="143"/>
        <v>0.11193029490616623</v>
      </c>
      <c r="I1493" s="1">
        <f t="shared" si="144"/>
        <v>0.12566370614359174</v>
      </c>
    </row>
    <row r="1494" spans="1:9">
      <c r="A1494">
        <f t="shared" si="141"/>
        <v>1493</v>
      </c>
      <c r="B1494">
        <f t="shared" ca="1" si="139"/>
        <v>-0.66036461503834687</v>
      </c>
      <c r="C1494">
        <f t="shared" ca="1" si="139"/>
        <v>-0.62379299141022759</v>
      </c>
      <c r="D1494">
        <f t="shared" ca="1" si="140"/>
        <v>0</v>
      </c>
      <c r="E1494">
        <f t="shared" ca="1" si="142"/>
        <v>167</v>
      </c>
      <c r="F1494">
        <f t="shared" ca="1" si="143"/>
        <v>0.11185532484929672</v>
      </c>
      <c r="I1494" s="1">
        <f t="shared" si="144"/>
        <v>0.12566370614359174</v>
      </c>
    </row>
    <row r="1495" spans="1:9">
      <c r="A1495">
        <f t="shared" si="141"/>
        <v>1494</v>
      </c>
      <c r="B1495">
        <f t="shared" ca="1" si="139"/>
        <v>-4.1764231916579853E-2</v>
      </c>
      <c r="C1495">
        <f t="shared" ca="1" si="139"/>
        <v>0.12539342351883809</v>
      </c>
      <c r="D1495">
        <f t="shared" ca="1" si="140"/>
        <v>1</v>
      </c>
      <c r="E1495">
        <f t="shared" ca="1" si="142"/>
        <v>168</v>
      </c>
      <c r="F1495">
        <f t="shared" ca="1" si="143"/>
        <v>0.11244979919678715</v>
      </c>
      <c r="I1495" s="1">
        <f t="shared" si="144"/>
        <v>0.12566370614359174</v>
      </c>
    </row>
    <row r="1496" spans="1:9">
      <c r="A1496">
        <f t="shared" si="141"/>
        <v>1495</v>
      </c>
      <c r="B1496">
        <f t="shared" ca="1" si="139"/>
        <v>6.4804656191082E-2</v>
      </c>
      <c r="C1496">
        <f t="shared" ca="1" si="139"/>
        <v>-0.88141173890347169</v>
      </c>
      <c r="D1496">
        <f t="shared" ca="1" si="140"/>
        <v>0</v>
      </c>
      <c r="E1496">
        <f t="shared" ca="1" si="142"/>
        <v>168</v>
      </c>
      <c r="F1496">
        <f t="shared" ca="1" si="143"/>
        <v>0.11237458193979934</v>
      </c>
      <c r="I1496" s="1">
        <f t="shared" si="144"/>
        <v>0.12566370614359174</v>
      </c>
    </row>
    <row r="1497" spans="1:9">
      <c r="A1497">
        <f t="shared" si="141"/>
        <v>1496</v>
      </c>
      <c r="B1497">
        <f t="shared" ca="1" si="139"/>
        <v>-0.82892237597979701</v>
      </c>
      <c r="C1497">
        <f t="shared" ca="1" si="139"/>
        <v>-0.6244900068821444</v>
      </c>
      <c r="D1497">
        <f t="shared" ca="1" si="140"/>
        <v>0</v>
      </c>
      <c r="E1497">
        <f t="shared" ca="1" si="142"/>
        <v>168</v>
      </c>
      <c r="F1497">
        <f t="shared" ca="1" si="143"/>
        <v>0.11229946524064172</v>
      </c>
      <c r="I1497" s="1">
        <f t="shared" si="144"/>
        <v>0.12566370614359174</v>
      </c>
    </row>
    <row r="1498" spans="1:9">
      <c r="A1498">
        <f t="shared" si="141"/>
        <v>1497</v>
      </c>
      <c r="B1498">
        <f t="shared" ca="1" si="139"/>
        <v>0.98277768897323803</v>
      </c>
      <c r="C1498">
        <f t="shared" ca="1" si="139"/>
        <v>-0.4749686099106305</v>
      </c>
      <c r="D1498">
        <f t="shared" ca="1" si="140"/>
        <v>0</v>
      </c>
      <c r="E1498">
        <f t="shared" ca="1" si="142"/>
        <v>168</v>
      </c>
      <c r="F1498">
        <f t="shared" ca="1" si="143"/>
        <v>0.11222444889779559</v>
      </c>
      <c r="I1498" s="1">
        <f t="shared" si="144"/>
        <v>0.12566370614359174</v>
      </c>
    </row>
    <row r="1499" spans="1:9">
      <c r="A1499">
        <f t="shared" si="141"/>
        <v>1498</v>
      </c>
      <c r="B1499">
        <f t="shared" ca="1" si="139"/>
        <v>0.22988996793062455</v>
      </c>
      <c r="C1499">
        <f t="shared" ca="1" si="139"/>
        <v>0.20655791103585752</v>
      </c>
      <c r="D1499">
        <f t="shared" ca="1" si="140"/>
        <v>1</v>
      </c>
      <c r="E1499">
        <f t="shared" ca="1" si="142"/>
        <v>169</v>
      </c>
      <c r="F1499">
        <f t="shared" ca="1" si="143"/>
        <v>0.11281708945260348</v>
      </c>
      <c r="I1499" s="1">
        <f t="shared" si="144"/>
        <v>0.12566370614359174</v>
      </c>
    </row>
    <row r="1500" spans="1:9">
      <c r="A1500">
        <f t="shared" si="141"/>
        <v>1499</v>
      </c>
      <c r="B1500">
        <f t="shared" ca="1" si="139"/>
        <v>6.4618973383373302E-2</v>
      </c>
      <c r="C1500">
        <f t="shared" ca="1" si="139"/>
        <v>-0.54074111446443052</v>
      </c>
      <c r="D1500">
        <f t="shared" ca="1" si="140"/>
        <v>0</v>
      </c>
      <c r="E1500">
        <f t="shared" ca="1" si="142"/>
        <v>169</v>
      </c>
      <c r="F1500">
        <f t="shared" ca="1" si="143"/>
        <v>0.11274182788525684</v>
      </c>
      <c r="I1500" s="1">
        <f t="shared" si="144"/>
        <v>0.12566370614359174</v>
      </c>
    </row>
    <row r="1501" spans="1:9">
      <c r="A1501">
        <f t="shared" si="141"/>
        <v>1500</v>
      </c>
      <c r="B1501">
        <f t="shared" ca="1" si="139"/>
        <v>-0.67301928464989969</v>
      </c>
      <c r="C1501">
        <f t="shared" ca="1" si="139"/>
        <v>0.7547033077566665</v>
      </c>
      <c r="D1501">
        <f t="shared" ca="1" si="140"/>
        <v>0</v>
      </c>
      <c r="E1501">
        <f t="shared" ca="1" si="142"/>
        <v>169</v>
      </c>
      <c r="F1501">
        <f t="shared" ca="1" si="143"/>
        <v>0.11266666666666666</v>
      </c>
      <c r="I1501" s="1">
        <f t="shared" si="144"/>
        <v>0.12566370614359174</v>
      </c>
    </row>
    <row r="1502" spans="1:9">
      <c r="A1502">
        <f t="shared" si="141"/>
        <v>1501</v>
      </c>
      <c r="B1502">
        <f t="shared" ca="1" si="139"/>
        <v>0.82415092661732103</v>
      </c>
      <c r="C1502">
        <f t="shared" ca="1" si="139"/>
        <v>-0.76010361221717471</v>
      </c>
      <c r="D1502">
        <f t="shared" ca="1" si="140"/>
        <v>0</v>
      </c>
      <c r="E1502">
        <f t="shared" ca="1" si="142"/>
        <v>169</v>
      </c>
      <c r="F1502">
        <f t="shared" ca="1" si="143"/>
        <v>0.11259160559626916</v>
      </c>
      <c r="I1502" s="1">
        <f t="shared" si="144"/>
        <v>0.12566370614359174</v>
      </c>
    </row>
    <row r="1503" spans="1:9">
      <c r="A1503">
        <f t="shared" si="141"/>
        <v>1502</v>
      </c>
      <c r="B1503">
        <f t="shared" ca="1" si="139"/>
        <v>-0.46085419899262936</v>
      </c>
      <c r="C1503">
        <f t="shared" ca="1" si="139"/>
        <v>-0.45373721627358865</v>
      </c>
      <c r="D1503">
        <f t="shared" ca="1" si="140"/>
        <v>0</v>
      </c>
      <c r="E1503">
        <f t="shared" ca="1" si="142"/>
        <v>169</v>
      </c>
      <c r="F1503">
        <f t="shared" ca="1" si="143"/>
        <v>0.11251664447403462</v>
      </c>
      <c r="I1503" s="1">
        <f t="shared" si="144"/>
        <v>0.12566370614359174</v>
      </c>
    </row>
    <row r="1504" spans="1:9">
      <c r="A1504">
        <f t="shared" si="141"/>
        <v>1503</v>
      </c>
      <c r="B1504">
        <f t="shared" ca="1" si="139"/>
        <v>0.57570596505071858</v>
      </c>
      <c r="C1504">
        <f t="shared" ca="1" si="139"/>
        <v>-0.25428256429880358</v>
      </c>
      <c r="D1504">
        <f t="shared" ca="1" si="140"/>
        <v>0</v>
      </c>
      <c r="E1504">
        <f t="shared" ca="1" si="142"/>
        <v>169</v>
      </c>
      <c r="F1504">
        <f t="shared" ca="1" si="143"/>
        <v>0.11244178310046574</v>
      </c>
      <c r="I1504" s="1">
        <f t="shared" si="144"/>
        <v>0.12566370614359174</v>
      </c>
    </row>
    <row r="1505" spans="1:9">
      <c r="A1505">
        <f t="shared" si="141"/>
        <v>1504</v>
      </c>
      <c r="B1505">
        <f t="shared" ca="1" si="139"/>
        <v>-0.32971726912427179</v>
      </c>
      <c r="C1505">
        <f t="shared" ca="1" si="139"/>
        <v>-0.72948447119449433</v>
      </c>
      <c r="D1505">
        <f t="shared" ca="1" si="140"/>
        <v>0</v>
      </c>
      <c r="E1505">
        <f t="shared" ca="1" si="142"/>
        <v>169</v>
      </c>
      <c r="F1505">
        <f t="shared" ca="1" si="143"/>
        <v>0.11236702127659574</v>
      </c>
      <c r="I1505" s="1">
        <f t="shared" si="144"/>
        <v>0.12566370614359174</v>
      </c>
    </row>
    <row r="1506" spans="1:9">
      <c r="A1506">
        <f t="shared" si="141"/>
        <v>1505</v>
      </c>
      <c r="B1506">
        <f t="shared" ca="1" si="139"/>
        <v>9.0730909877749344E-2</v>
      </c>
      <c r="C1506">
        <f t="shared" ca="1" si="139"/>
        <v>0.66819316390060113</v>
      </c>
      <c r="D1506">
        <f t="shared" ca="1" si="140"/>
        <v>0</v>
      </c>
      <c r="E1506">
        <f t="shared" ca="1" si="142"/>
        <v>169</v>
      </c>
      <c r="F1506">
        <f t="shared" ca="1" si="143"/>
        <v>0.11229235880398671</v>
      </c>
      <c r="I1506" s="1">
        <f t="shared" si="144"/>
        <v>0.12566370614359174</v>
      </c>
    </row>
    <row r="1507" spans="1:9">
      <c r="A1507">
        <f t="shared" si="141"/>
        <v>1506</v>
      </c>
      <c r="B1507">
        <f t="shared" ca="1" si="139"/>
        <v>0.52142097701470291</v>
      </c>
      <c r="C1507">
        <f t="shared" ca="1" si="139"/>
        <v>-0.85729074224794033</v>
      </c>
      <c r="D1507">
        <f t="shared" ca="1" si="140"/>
        <v>0</v>
      </c>
      <c r="E1507">
        <f t="shared" ca="1" si="142"/>
        <v>169</v>
      </c>
      <c r="F1507">
        <f t="shared" ca="1" si="143"/>
        <v>0.11221779548472775</v>
      </c>
      <c r="I1507" s="1">
        <f t="shared" si="144"/>
        <v>0.12566370614359174</v>
      </c>
    </row>
    <row r="1508" spans="1:9">
      <c r="A1508">
        <f t="shared" si="141"/>
        <v>1507</v>
      </c>
      <c r="B1508">
        <f t="shared" ca="1" si="139"/>
        <v>0.39671417364020023</v>
      </c>
      <c r="C1508">
        <f t="shared" ca="1" si="139"/>
        <v>4.293625965649106E-2</v>
      </c>
      <c r="D1508">
        <f t="shared" ca="1" si="140"/>
        <v>1</v>
      </c>
      <c r="E1508">
        <f t="shared" ca="1" si="142"/>
        <v>170</v>
      </c>
      <c r="F1508">
        <f t="shared" ca="1" si="143"/>
        <v>0.11280690112806901</v>
      </c>
      <c r="I1508" s="1">
        <f t="shared" si="144"/>
        <v>0.12566370614359174</v>
      </c>
    </row>
    <row r="1509" spans="1:9">
      <c r="A1509">
        <f t="shared" si="141"/>
        <v>1508</v>
      </c>
      <c r="B1509">
        <f t="shared" ca="1" si="139"/>
        <v>-0.31015435409687298</v>
      </c>
      <c r="C1509">
        <f t="shared" ca="1" si="139"/>
        <v>5.3463625674826432E-2</v>
      </c>
      <c r="D1509">
        <f t="shared" ca="1" si="140"/>
        <v>1</v>
      </c>
      <c r="E1509">
        <f t="shared" ca="1" si="142"/>
        <v>171</v>
      </c>
      <c r="F1509">
        <f t="shared" ca="1" si="143"/>
        <v>0.11339522546419098</v>
      </c>
      <c r="I1509" s="1">
        <f t="shared" si="144"/>
        <v>0.12566370614359174</v>
      </c>
    </row>
    <row r="1510" spans="1:9">
      <c r="A1510">
        <f t="shared" si="141"/>
        <v>1509</v>
      </c>
      <c r="B1510">
        <f t="shared" ca="1" si="139"/>
        <v>-0.17482398830162893</v>
      </c>
      <c r="C1510">
        <f t="shared" ca="1" si="139"/>
        <v>-0.18922496746217154</v>
      </c>
      <c r="D1510">
        <f t="shared" ca="1" si="140"/>
        <v>1</v>
      </c>
      <c r="E1510">
        <f t="shared" ca="1" si="142"/>
        <v>172</v>
      </c>
      <c r="F1510">
        <f t="shared" ca="1" si="143"/>
        <v>0.11398277004638833</v>
      </c>
      <c r="I1510" s="1">
        <f t="shared" si="144"/>
        <v>0.12566370614359174</v>
      </c>
    </row>
    <row r="1511" spans="1:9">
      <c r="A1511">
        <f t="shared" si="141"/>
        <v>1510</v>
      </c>
      <c r="B1511">
        <f t="shared" ca="1" si="139"/>
        <v>0.78101717995115116</v>
      </c>
      <c r="C1511">
        <f t="shared" ca="1" si="139"/>
        <v>-0.49422469446849426</v>
      </c>
      <c r="D1511">
        <f t="shared" ca="1" si="140"/>
        <v>0</v>
      </c>
      <c r="E1511">
        <f t="shared" ca="1" si="142"/>
        <v>172</v>
      </c>
      <c r="F1511">
        <f t="shared" ca="1" si="143"/>
        <v>0.11390728476821192</v>
      </c>
      <c r="I1511" s="1">
        <f t="shared" si="144"/>
        <v>0.12566370614359174</v>
      </c>
    </row>
    <row r="1512" spans="1:9">
      <c r="A1512">
        <f t="shared" si="141"/>
        <v>1511</v>
      </c>
      <c r="B1512">
        <f t="shared" ca="1" si="139"/>
        <v>0.47845309359435362</v>
      </c>
      <c r="C1512">
        <f t="shared" ca="1" si="139"/>
        <v>0.72234320485863535</v>
      </c>
      <c r="D1512">
        <f t="shared" ca="1" si="140"/>
        <v>0</v>
      </c>
      <c r="E1512">
        <f t="shared" ca="1" si="142"/>
        <v>172</v>
      </c>
      <c r="F1512">
        <f t="shared" ca="1" si="143"/>
        <v>0.11383189940436797</v>
      </c>
      <c r="I1512" s="1">
        <f t="shared" si="144"/>
        <v>0.12566370614359174</v>
      </c>
    </row>
    <row r="1513" spans="1:9">
      <c r="A1513">
        <f t="shared" si="141"/>
        <v>1512</v>
      </c>
      <c r="B1513">
        <f t="shared" ca="1" si="139"/>
        <v>0.30613034231133973</v>
      </c>
      <c r="C1513">
        <f t="shared" ca="1" si="139"/>
        <v>-0.40544387336580279</v>
      </c>
      <c r="D1513">
        <f t="shared" ca="1" si="140"/>
        <v>0</v>
      </c>
      <c r="E1513">
        <f t="shared" ca="1" si="142"/>
        <v>172</v>
      </c>
      <c r="F1513">
        <f t="shared" ca="1" si="143"/>
        <v>0.11375661375661375</v>
      </c>
      <c r="I1513" s="1">
        <f t="shared" si="144"/>
        <v>0.12566370614359174</v>
      </c>
    </row>
    <row r="1514" spans="1:9">
      <c r="A1514">
        <f t="shared" si="141"/>
        <v>1513</v>
      </c>
      <c r="B1514">
        <f t="shared" ca="1" si="139"/>
        <v>0.73733404643553868</v>
      </c>
      <c r="C1514">
        <f t="shared" ca="1" si="139"/>
        <v>0.26701721286253433</v>
      </c>
      <c r="D1514">
        <f t="shared" ca="1" si="140"/>
        <v>0</v>
      </c>
      <c r="E1514">
        <f t="shared" ca="1" si="142"/>
        <v>172</v>
      </c>
      <c r="F1514">
        <f t="shared" ca="1" si="143"/>
        <v>0.11368142762723067</v>
      </c>
      <c r="I1514" s="1">
        <f t="shared" si="144"/>
        <v>0.12566370614359174</v>
      </c>
    </row>
    <row r="1515" spans="1:9">
      <c r="A1515">
        <f t="shared" si="141"/>
        <v>1514</v>
      </c>
      <c r="B1515">
        <f t="shared" ca="1" si="139"/>
        <v>-0.443914411870173</v>
      </c>
      <c r="C1515">
        <f t="shared" ca="1" si="139"/>
        <v>0.82178094804612201</v>
      </c>
      <c r="D1515">
        <f t="shared" ca="1" si="140"/>
        <v>0</v>
      </c>
      <c r="E1515">
        <f t="shared" ca="1" si="142"/>
        <v>172</v>
      </c>
      <c r="F1515">
        <f t="shared" ca="1" si="143"/>
        <v>0.11360634081902246</v>
      </c>
      <c r="I1515" s="1">
        <f t="shared" si="144"/>
        <v>0.12566370614359174</v>
      </c>
    </row>
    <row r="1516" spans="1:9">
      <c r="A1516">
        <f t="shared" si="141"/>
        <v>1515</v>
      </c>
      <c r="B1516">
        <f t="shared" ca="1" si="139"/>
        <v>0.54826504658674224</v>
      </c>
      <c r="C1516">
        <f t="shared" ca="1" si="139"/>
        <v>-0.10758970039098692</v>
      </c>
      <c r="D1516">
        <f t="shared" ca="1" si="140"/>
        <v>0</v>
      </c>
      <c r="E1516">
        <f t="shared" ca="1" si="142"/>
        <v>172</v>
      </c>
      <c r="F1516">
        <f t="shared" ca="1" si="143"/>
        <v>0.11353135313531353</v>
      </c>
      <c r="I1516" s="1">
        <f t="shared" si="144"/>
        <v>0.12566370614359174</v>
      </c>
    </row>
    <row r="1517" spans="1:9">
      <c r="A1517">
        <f t="shared" si="141"/>
        <v>1516</v>
      </c>
      <c r="B1517">
        <f t="shared" ca="1" si="139"/>
        <v>0.502813326777384</v>
      </c>
      <c r="C1517">
        <f t="shared" ca="1" si="139"/>
        <v>-0.44646718084895554</v>
      </c>
      <c r="D1517">
        <f t="shared" ca="1" si="140"/>
        <v>0</v>
      </c>
      <c r="E1517">
        <f t="shared" ca="1" si="142"/>
        <v>172</v>
      </c>
      <c r="F1517">
        <f t="shared" ca="1" si="143"/>
        <v>0.11345646437994723</v>
      </c>
      <c r="I1517" s="1">
        <f t="shared" si="144"/>
        <v>0.12566370614359174</v>
      </c>
    </row>
    <row r="1518" spans="1:9">
      <c r="A1518">
        <f t="shared" si="141"/>
        <v>1517</v>
      </c>
      <c r="B1518">
        <f t="shared" ca="1" si="139"/>
        <v>-0.16527780379397505</v>
      </c>
      <c r="C1518">
        <f t="shared" ca="1" si="139"/>
        <v>0.88910465740348421</v>
      </c>
      <c r="D1518">
        <f t="shared" ca="1" si="140"/>
        <v>0</v>
      </c>
      <c r="E1518">
        <f t="shared" ca="1" si="142"/>
        <v>172</v>
      </c>
      <c r="F1518">
        <f t="shared" ca="1" si="143"/>
        <v>0.11338167435728411</v>
      </c>
      <c r="I1518" s="1">
        <f t="shared" si="144"/>
        <v>0.12566370614359174</v>
      </c>
    </row>
    <row r="1519" spans="1:9">
      <c r="A1519">
        <f t="shared" si="141"/>
        <v>1518</v>
      </c>
      <c r="B1519">
        <f t="shared" ca="1" si="139"/>
        <v>0.6558109838904258</v>
      </c>
      <c r="C1519">
        <f t="shared" ca="1" si="139"/>
        <v>-0.90410406798644871</v>
      </c>
      <c r="D1519">
        <f t="shared" ca="1" si="140"/>
        <v>0</v>
      </c>
      <c r="E1519">
        <f t="shared" ca="1" si="142"/>
        <v>172</v>
      </c>
      <c r="F1519">
        <f t="shared" ca="1" si="143"/>
        <v>0.11330698287220026</v>
      </c>
      <c r="I1519" s="1">
        <f t="shared" si="144"/>
        <v>0.12566370614359174</v>
      </c>
    </row>
    <row r="1520" spans="1:9">
      <c r="A1520">
        <f t="shared" si="141"/>
        <v>1519</v>
      </c>
      <c r="B1520">
        <f t="shared" ca="1" si="139"/>
        <v>0.18748857156702847</v>
      </c>
      <c r="C1520">
        <f t="shared" ca="1" si="139"/>
        <v>0.71497384053369695</v>
      </c>
      <c r="D1520">
        <f t="shared" ca="1" si="140"/>
        <v>0</v>
      </c>
      <c r="E1520">
        <f t="shared" ca="1" si="142"/>
        <v>172</v>
      </c>
      <c r="F1520">
        <f t="shared" ca="1" si="143"/>
        <v>0.11323238973008558</v>
      </c>
      <c r="I1520" s="1">
        <f t="shared" si="144"/>
        <v>0.12566370614359174</v>
      </c>
    </row>
    <row r="1521" spans="1:9">
      <c r="A1521">
        <f t="shared" si="141"/>
        <v>1520</v>
      </c>
      <c r="B1521">
        <f t="shared" ca="1" si="139"/>
        <v>0.77388826256579968</v>
      </c>
      <c r="C1521">
        <f t="shared" ca="1" si="139"/>
        <v>0.88610291988414325</v>
      </c>
      <c r="D1521">
        <f t="shared" ca="1" si="140"/>
        <v>0</v>
      </c>
      <c r="E1521">
        <f t="shared" ca="1" si="142"/>
        <v>172</v>
      </c>
      <c r="F1521">
        <f t="shared" ca="1" si="143"/>
        <v>0.11315789473684211</v>
      </c>
      <c r="I1521" s="1">
        <f t="shared" si="144"/>
        <v>0.12566370614359174</v>
      </c>
    </row>
    <row r="1522" spans="1:9">
      <c r="A1522">
        <f t="shared" si="141"/>
        <v>1521</v>
      </c>
      <c r="B1522">
        <f t="shared" ca="1" si="139"/>
        <v>-0.2569170632395199</v>
      </c>
      <c r="C1522">
        <f t="shared" ca="1" si="139"/>
        <v>-0.73952185835245743</v>
      </c>
      <c r="D1522">
        <f t="shared" ca="1" si="140"/>
        <v>0</v>
      </c>
      <c r="E1522">
        <f t="shared" ca="1" si="142"/>
        <v>172</v>
      </c>
      <c r="F1522">
        <f t="shared" ca="1" si="143"/>
        <v>0.11308349769888232</v>
      </c>
      <c r="I1522" s="1">
        <f t="shared" si="144"/>
        <v>0.12566370614359174</v>
      </c>
    </row>
    <row r="1523" spans="1:9">
      <c r="A1523">
        <f t="shared" si="141"/>
        <v>1522</v>
      </c>
      <c r="B1523">
        <f t="shared" ca="1" si="139"/>
        <v>0.1937993983192694</v>
      </c>
      <c r="C1523">
        <f t="shared" ca="1" si="139"/>
        <v>-0.2201471170593905</v>
      </c>
      <c r="D1523">
        <f t="shared" ca="1" si="140"/>
        <v>1</v>
      </c>
      <c r="E1523">
        <f t="shared" ca="1" si="142"/>
        <v>173</v>
      </c>
      <c r="F1523">
        <f t="shared" ca="1" si="143"/>
        <v>0.11366622864651774</v>
      </c>
      <c r="I1523" s="1">
        <f t="shared" si="144"/>
        <v>0.12566370614359174</v>
      </c>
    </row>
    <row r="1524" spans="1:9">
      <c r="A1524">
        <f t="shared" si="141"/>
        <v>1523</v>
      </c>
      <c r="B1524">
        <f t="shared" ca="1" si="139"/>
        <v>-0.63573625012053325</v>
      </c>
      <c r="C1524">
        <f t="shared" ca="1" si="139"/>
        <v>0.60130042628477831</v>
      </c>
      <c r="D1524">
        <f t="shared" ca="1" si="140"/>
        <v>0</v>
      </c>
      <c r="E1524">
        <f t="shared" ca="1" si="142"/>
        <v>173</v>
      </c>
      <c r="F1524">
        <f t="shared" ca="1" si="143"/>
        <v>0.11359159553512804</v>
      </c>
      <c r="I1524" s="1">
        <f t="shared" si="144"/>
        <v>0.12566370614359174</v>
      </c>
    </row>
    <row r="1525" spans="1:9">
      <c r="A1525">
        <f t="shared" si="141"/>
        <v>1524</v>
      </c>
      <c r="B1525">
        <f t="shared" ca="1" si="139"/>
        <v>-0.79611416124000778</v>
      </c>
      <c r="C1525">
        <f t="shared" ca="1" si="139"/>
        <v>-0.94494060152509318</v>
      </c>
      <c r="D1525">
        <f t="shared" ca="1" si="140"/>
        <v>0</v>
      </c>
      <c r="E1525">
        <f t="shared" ca="1" si="142"/>
        <v>173</v>
      </c>
      <c r="F1525">
        <f t="shared" ca="1" si="143"/>
        <v>0.11351706036745407</v>
      </c>
      <c r="I1525" s="1">
        <f t="shared" si="144"/>
        <v>0.12566370614359174</v>
      </c>
    </row>
    <row r="1526" spans="1:9">
      <c r="A1526">
        <f t="shared" si="141"/>
        <v>1525</v>
      </c>
      <c r="B1526">
        <f t="shared" ca="1" si="139"/>
        <v>0.42391295814139163</v>
      </c>
      <c r="C1526">
        <f t="shared" ca="1" si="139"/>
        <v>0.18471512319358485</v>
      </c>
      <c r="D1526">
        <f t="shared" ca="1" si="140"/>
        <v>0</v>
      </c>
      <c r="E1526">
        <f t="shared" ca="1" si="142"/>
        <v>173</v>
      </c>
      <c r="F1526">
        <f t="shared" ca="1" si="143"/>
        <v>0.11344262295081967</v>
      </c>
      <c r="I1526" s="1">
        <f t="shared" si="144"/>
        <v>0.12566370614359174</v>
      </c>
    </row>
    <row r="1527" spans="1:9">
      <c r="A1527">
        <f t="shared" si="141"/>
        <v>1526</v>
      </c>
      <c r="B1527">
        <f t="shared" ca="1" si="139"/>
        <v>-0.84194769994114083</v>
      </c>
      <c r="C1527">
        <f t="shared" ca="1" si="139"/>
        <v>-9.4722618221692034E-2</v>
      </c>
      <c r="D1527">
        <f t="shared" ca="1" si="140"/>
        <v>0</v>
      </c>
      <c r="E1527">
        <f t="shared" ca="1" si="142"/>
        <v>173</v>
      </c>
      <c r="F1527">
        <f t="shared" ca="1" si="143"/>
        <v>0.11336828309305373</v>
      </c>
      <c r="I1527" s="1">
        <f t="shared" si="144"/>
        <v>0.12566370614359174</v>
      </c>
    </row>
    <row r="1528" spans="1:9">
      <c r="A1528">
        <f t="shared" si="141"/>
        <v>1527</v>
      </c>
      <c r="B1528">
        <f t="shared" ca="1" si="139"/>
        <v>0.4017938341144518</v>
      </c>
      <c r="C1528">
        <f t="shared" ca="1" si="139"/>
        <v>0.56982209652644755</v>
      </c>
      <c r="D1528">
        <f t="shared" ca="1" si="140"/>
        <v>0</v>
      </c>
      <c r="E1528">
        <f t="shared" ca="1" si="142"/>
        <v>173</v>
      </c>
      <c r="F1528">
        <f t="shared" ca="1" si="143"/>
        <v>0.11329404060248854</v>
      </c>
      <c r="I1528" s="1">
        <f t="shared" si="144"/>
        <v>0.12566370614359174</v>
      </c>
    </row>
    <row r="1529" spans="1:9">
      <c r="A1529">
        <f t="shared" si="141"/>
        <v>1528</v>
      </c>
      <c r="B1529">
        <f t="shared" ca="1" si="139"/>
        <v>-0.16084523059148381</v>
      </c>
      <c r="C1529">
        <f t="shared" ca="1" si="139"/>
        <v>0.70945684417445598</v>
      </c>
      <c r="D1529">
        <f t="shared" ca="1" si="140"/>
        <v>0</v>
      </c>
      <c r="E1529">
        <f t="shared" ca="1" si="142"/>
        <v>173</v>
      </c>
      <c r="F1529">
        <f t="shared" ca="1" si="143"/>
        <v>0.11321989528795812</v>
      </c>
      <c r="I1529" s="1">
        <f t="shared" si="144"/>
        <v>0.12566370614359174</v>
      </c>
    </row>
    <row r="1530" spans="1:9">
      <c r="A1530">
        <f t="shared" si="141"/>
        <v>1529</v>
      </c>
      <c r="B1530">
        <f t="shared" ca="1" si="139"/>
        <v>0.95019548894809569</v>
      </c>
      <c r="C1530">
        <f t="shared" ca="1" si="139"/>
        <v>-0.38253647269131363</v>
      </c>
      <c r="D1530">
        <f t="shared" ca="1" si="140"/>
        <v>0</v>
      </c>
      <c r="E1530">
        <f t="shared" ca="1" si="142"/>
        <v>173</v>
      </c>
      <c r="F1530">
        <f t="shared" ca="1" si="143"/>
        <v>0.11314584695879661</v>
      </c>
      <c r="I1530" s="1">
        <f t="shared" si="144"/>
        <v>0.12566370614359174</v>
      </c>
    </row>
    <row r="1531" spans="1:9">
      <c r="A1531">
        <f t="shared" si="141"/>
        <v>1530</v>
      </c>
      <c r="B1531">
        <f t="shared" ca="1" si="139"/>
        <v>-3.4619472366149928E-2</v>
      </c>
      <c r="C1531">
        <f t="shared" ca="1" si="139"/>
        <v>0.15075621950571438</v>
      </c>
      <c r="D1531">
        <f t="shared" ca="1" si="140"/>
        <v>1</v>
      </c>
      <c r="E1531">
        <f t="shared" ca="1" si="142"/>
        <v>174</v>
      </c>
      <c r="F1531">
        <f t="shared" ca="1" si="143"/>
        <v>0.11372549019607843</v>
      </c>
      <c r="I1531" s="1">
        <f t="shared" si="144"/>
        <v>0.12566370614359174</v>
      </c>
    </row>
    <row r="1532" spans="1:9">
      <c r="A1532">
        <f t="shared" si="141"/>
        <v>1531</v>
      </c>
      <c r="B1532">
        <f t="shared" ca="1" si="139"/>
        <v>0.15371531134817307</v>
      </c>
      <c r="C1532">
        <f t="shared" ca="1" si="139"/>
        <v>0.20913425557305176</v>
      </c>
      <c r="D1532">
        <f t="shared" ca="1" si="140"/>
        <v>1</v>
      </c>
      <c r="E1532">
        <f t="shared" ca="1" si="142"/>
        <v>175</v>
      </c>
      <c r="F1532">
        <f t="shared" ca="1" si="143"/>
        <v>0.11430437622468975</v>
      </c>
      <c r="I1532" s="1">
        <f t="shared" si="144"/>
        <v>0.12566370614359174</v>
      </c>
    </row>
    <row r="1533" spans="1:9">
      <c r="A1533">
        <f t="shared" si="141"/>
        <v>1532</v>
      </c>
      <c r="B1533">
        <f t="shared" ca="1" si="139"/>
        <v>-0.51338214823198758</v>
      </c>
      <c r="C1533">
        <f t="shared" ca="1" si="139"/>
        <v>-7.1577111586825559E-2</v>
      </c>
      <c r="D1533">
        <f t="shared" ca="1" si="140"/>
        <v>0</v>
      </c>
      <c r="E1533">
        <f t="shared" ca="1" si="142"/>
        <v>175</v>
      </c>
      <c r="F1533">
        <f t="shared" ca="1" si="143"/>
        <v>0.11422976501305483</v>
      </c>
      <c r="I1533" s="1">
        <f t="shared" si="144"/>
        <v>0.12566370614359174</v>
      </c>
    </row>
    <row r="1534" spans="1:9">
      <c r="A1534">
        <f t="shared" si="141"/>
        <v>1533</v>
      </c>
      <c r="B1534">
        <f t="shared" ca="1" si="139"/>
        <v>0.61882480410817653</v>
      </c>
      <c r="C1534">
        <f t="shared" ca="1" si="139"/>
        <v>-0.39790258279719026</v>
      </c>
      <c r="D1534">
        <f t="shared" ca="1" si="140"/>
        <v>0</v>
      </c>
      <c r="E1534">
        <f t="shared" ca="1" si="142"/>
        <v>175</v>
      </c>
      <c r="F1534">
        <f t="shared" ca="1" si="143"/>
        <v>0.11415525114155251</v>
      </c>
      <c r="I1534" s="1">
        <f t="shared" si="144"/>
        <v>0.12566370614359174</v>
      </c>
    </row>
    <row r="1535" spans="1:9">
      <c r="A1535">
        <f t="shared" si="141"/>
        <v>1534</v>
      </c>
      <c r="B1535">
        <f t="shared" ca="1" si="139"/>
        <v>7.7716441752336163E-2</v>
      </c>
      <c r="C1535">
        <f t="shared" ca="1" si="139"/>
        <v>-0.81134018018637377</v>
      </c>
      <c r="D1535">
        <f t="shared" ca="1" si="140"/>
        <v>0</v>
      </c>
      <c r="E1535">
        <f t="shared" ca="1" si="142"/>
        <v>175</v>
      </c>
      <c r="F1535">
        <f t="shared" ca="1" si="143"/>
        <v>0.11408083441981746</v>
      </c>
      <c r="I1535" s="1">
        <f t="shared" si="144"/>
        <v>0.12566370614359174</v>
      </c>
    </row>
    <row r="1536" spans="1:9">
      <c r="A1536">
        <f t="shared" si="141"/>
        <v>1535</v>
      </c>
      <c r="B1536">
        <f t="shared" ca="1" si="139"/>
        <v>8.3637200561298641E-2</v>
      </c>
      <c r="C1536">
        <f t="shared" ca="1" si="139"/>
        <v>0.5905484429297676</v>
      </c>
      <c r="D1536">
        <f t="shared" ca="1" si="140"/>
        <v>0</v>
      </c>
      <c r="E1536">
        <f t="shared" ca="1" si="142"/>
        <v>175</v>
      </c>
      <c r="F1536">
        <f t="shared" ca="1" si="143"/>
        <v>0.11400651465798045</v>
      </c>
      <c r="I1536" s="1">
        <f t="shared" si="144"/>
        <v>0.12566370614359174</v>
      </c>
    </row>
    <row r="1537" spans="1:9">
      <c r="A1537">
        <f t="shared" si="141"/>
        <v>1536</v>
      </c>
      <c r="B1537">
        <f t="shared" ca="1" si="139"/>
        <v>-0.71526297619339552</v>
      </c>
      <c r="C1537">
        <f t="shared" ca="1" si="139"/>
        <v>0.17457388706507304</v>
      </c>
      <c r="D1537">
        <f t="shared" ca="1" si="140"/>
        <v>0</v>
      </c>
      <c r="E1537">
        <f t="shared" ca="1" si="142"/>
        <v>175</v>
      </c>
      <c r="F1537">
        <f t="shared" ca="1" si="143"/>
        <v>0.11393229166666667</v>
      </c>
      <c r="I1537" s="1">
        <f t="shared" si="144"/>
        <v>0.12566370614359174</v>
      </c>
    </row>
    <row r="1538" spans="1:9">
      <c r="A1538">
        <f t="shared" si="141"/>
        <v>1537</v>
      </c>
      <c r="B1538">
        <f t="shared" ca="1" si="139"/>
        <v>-0.70239256499869995</v>
      </c>
      <c r="C1538">
        <f t="shared" ca="1" si="139"/>
        <v>0.55511783008685356</v>
      </c>
      <c r="D1538">
        <f t="shared" ca="1" si="140"/>
        <v>0</v>
      </c>
      <c r="E1538">
        <f t="shared" ca="1" si="142"/>
        <v>175</v>
      </c>
      <c r="F1538">
        <f t="shared" ca="1" si="143"/>
        <v>0.11385816525699415</v>
      </c>
      <c r="I1538" s="1">
        <f t="shared" si="144"/>
        <v>0.12566370614359174</v>
      </c>
    </row>
    <row r="1539" spans="1:9">
      <c r="A1539">
        <f t="shared" si="141"/>
        <v>1538</v>
      </c>
      <c r="B1539">
        <f t="shared" ref="B1539:C1602" ca="1" si="145">2*RAND()-1</f>
        <v>-5.5236204916260689E-2</v>
      </c>
      <c r="C1539">
        <f t="shared" ca="1" si="145"/>
        <v>0.98913502867056247</v>
      </c>
      <c r="D1539">
        <f t="shared" ref="D1539:D1602" ca="1" si="146">IF(B1539^2+C1539^2&lt;=0.16,1,0)</f>
        <v>0</v>
      </c>
      <c r="E1539">
        <f t="shared" ca="1" si="142"/>
        <v>175</v>
      </c>
      <c r="F1539">
        <f t="shared" ca="1" si="143"/>
        <v>0.11378413524057217</v>
      </c>
      <c r="I1539" s="1">
        <f t="shared" si="144"/>
        <v>0.12566370614359174</v>
      </c>
    </row>
    <row r="1540" spans="1:9">
      <c r="A1540">
        <f t="shared" ref="A1540:A1603" si="147">A1539+1</f>
        <v>1539</v>
      </c>
      <c r="B1540">
        <f t="shared" ca="1" si="145"/>
        <v>0.20328873805730296</v>
      </c>
      <c r="C1540">
        <f t="shared" ca="1" si="145"/>
        <v>0.36605014363706712</v>
      </c>
      <c r="D1540">
        <f t="shared" ca="1" si="146"/>
        <v>0</v>
      </c>
      <c r="E1540">
        <f t="shared" ref="E1540:E1603" ca="1" si="148">D1540+E1539</f>
        <v>175</v>
      </c>
      <c r="F1540">
        <f t="shared" ref="F1540:F1603" ca="1" si="149">E1540/A1540</f>
        <v>0.11371020142949967</v>
      </c>
      <c r="I1540" s="1">
        <f t="shared" ref="I1540:I1603" si="150">(PI()*0.4^2)/4</f>
        <v>0.12566370614359174</v>
      </c>
    </row>
    <row r="1541" spans="1:9">
      <c r="A1541">
        <f t="shared" si="147"/>
        <v>1540</v>
      </c>
      <c r="B1541">
        <f t="shared" ca="1" si="145"/>
        <v>-0.1992562298684426</v>
      </c>
      <c r="C1541">
        <f t="shared" ca="1" si="145"/>
        <v>-0.7899055832337103</v>
      </c>
      <c r="D1541">
        <f t="shared" ca="1" si="146"/>
        <v>0</v>
      </c>
      <c r="E1541">
        <f t="shared" ca="1" si="148"/>
        <v>175</v>
      </c>
      <c r="F1541">
        <f t="shared" ca="1" si="149"/>
        <v>0.11363636363636363</v>
      </c>
      <c r="I1541" s="1">
        <f t="shared" si="150"/>
        <v>0.12566370614359174</v>
      </c>
    </row>
    <row r="1542" spans="1:9">
      <c r="A1542">
        <f t="shared" si="147"/>
        <v>1541</v>
      </c>
      <c r="B1542">
        <f t="shared" ca="1" si="145"/>
        <v>-5.4980452596153029E-2</v>
      </c>
      <c r="C1542">
        <f t="shared" ca="1" si="145"/>
        <v>2.7866530156938296E-2</v>
      </c>
      <c r="D1542">
        <f t="shared" ca="1" si="146"/>
        <v>1</v>
      </c>
      <c r="E1542">
        <f t="shared" ca="1" si="148"/>
        <v>176</v>
      </c>
      <c r="F1542">
        <f t="shared" ca="1" si="149"/>
        <v>0.11421155094094744</v>
      </c>
      <c r="I1542" s="1">
        <f t="shared" si="150"/>
        <v>0.12566370614359174</v>
      </c>
    </row>
    <row r="1543" spans="1:9">
      <c r="A1543">
        <f t="shared" si="147"/>
        <v>1542</v>
      </c>
      <c r="B1543">
        <f t="shared" ca="1" si="145"/>
        <v>0.98190399438708198</v>
      </c>
      <c r="C1543">
        <f t="shared" ca="1" si="145"/>
        <v>0.72802359885317358</v>
      </c>
      <c r="D1543">
        <f t="shared" ca="1" si="146"/>
        <v>0</v>
      </c>
      <c r="E1543">
        <f t="shared" ca="1" si="148"/>
        <v>176</v>
      </c>
      <c r="F1543">
        <f t="shared" ca="1" si="149"/>
        <v>0.11413748378728923</v>
      </c>
      <c r="I1543" s="1">
        <f t="shared" si="150"/>
        <v>0.12566370614359174</v>
      </c>
    </row>
    <row r="1544" spans="1:9">
      <c r="A1544">
        <f t="shared" si="147"/>
        <v>1543</v>
      </c>
      <c r="B1544">
        <f t="shared" ca="1" si="145"/>
        <v>0.1564197808744634</v>
      </c>
      <c r="C1544">
        <f t="shared" ca="1" si="145"/>
        <v>9.905424132987628E-2</v>
      </c>
      <c r="D1544">
        <f t="shared" ca="1" si="146"/>
        <v>1</v>
      </c>
      <c r="E1544">
        <f t="shared" ca="1" si="148"/>
        <v>177</v>
      </c>
      <c r="F1544">
        <f t="shared" ca="1" si="149"/>
        <v>0.11471160077770577</v>
      </c>
      <c r="I1544" s="1">
        <f t="shared" si="150"/>
        <v>0.12566370614359174</v>
      </c>
    </row>
    <row r="1545" spans="1:9">
      <c r="A1545">
        <f t="shared" si="147"/>
        <v>1544</v>
      </c>
      <c r="B1545">
        <f t="shared" ca="1" si="145"/>
        <v>0.21298276570101793</v>
      </c>
      <c r="C1545">
        <f t="shared" ca="1" si="145"/>
        <v>-0.5084805199589173</v>
      </c>
      <c r="D1545">
        <f t="shared" ca="1" si="146"/>
        <v>0</v>
      </c>
      <c r="E1545">
        <f t="shared" ca="1" si="148"/>
        <v>177</v>
      </c>
      <c r="F1545">
        <f t="shared" ca="1" si="149"/>
        <v>0.11463730569948187</v>
      </c>
      <c r="I1545" s="1">
        <f t="shared" si="150"/>
        <v>0.12566370614359174</v>
      </c>
    </row>
    <row r="1546" spans="1:9">
      <c r="A1546">
        <f t="shared" si="147"/>
        <v>1545</v>
      </c>
      <c r="B1546">
        <f t="shared" ca="1" si="145"/>
        <v>-0.26491718592685487</v>
      </c>
      <c r="C1546">
        <f t="shared" ca="1" si="145"/>
        <v>0.89252966297530989</v>
      </c>
      <c r="D1546">
        <f t="shared" ca="1" si="146"/>
        <v>0</v>
      </c>
      <c r="E1546">
        <f t="shared" ca="1" si="148"/>
        <v>177</v>
      </c>
      <c r="F1546">
        <f t="shared" ca="1" si="149"/>
        <v>0.1145631067961165</v>
      </c>
      <c r="I1546" s="1">
        <f t="shared" si="150"/>
        <v>0.12566370614359174</v>
      </c>
    </row>
    <row r="1547" spans="1:9">
      <c r="A1547">
        <f t="shared" si="147"/>
        <v>1546</v>
      </c>
      <c r="B1547">
        <f t="shared" ca="1" si="145"/>
        <v>0.93129614615882694</v>
      </c>
      <c r="C1547">
        <f t="shared" ca="1" si="145"/>
        <v>-0.89370723085051429</v>
      </c>
      <c r="D1547">
        <f t="shared" ca="1" si="146"/>
        <v>0</v>
      </c>
      <c r="E1547">
        <f t="shared" ca="1" si="148"/>
        <v>177</v>
      </c>
      <c r="F1547">
        <f t="shared" ca="1" si="149"/>
        <v>0.11448900388098318</v>
      </c>
      <c r="I1547" s="1">
        <f t="shared" si="150"/>
        <v>0.12566370614359174</v>
      </c>
    </row>
    <row r="1548" spans="1:9">
      <c r="A1548">
        <f t="shared" si="147"/>
        <v>1547</v>
      </c>
      <c r="B1548">
        <f t="shared" ca="1" si="145"/>
        <v>-0.43524604653837073</v>
      </c>
      <c r="C1548">
        <f t="shared" ca="1" si="145"/>
        <v>0.51991267695863108</v>
      </c>
      <c r="D1548">
        <f t="shared" ca="1" si="146"/>
        <v>0</v>
      </c>
      <c r="E1548">
        <f t="shared" ca="1" si="148"/>
        <v>177</v>
      </c>
      <c r="F1548">
        <f t="shared" ca="1" si="149"/>
        <v>0.11441499676793794</v>
      </c>
      <c r="I1548" s="1">
        <f t="shared" si="150"/>
        <v>0.12566370614359174</v>
      </c>
    </row>
    <row r="1549" spans="1:9">
      <c r="A1549">
        <f t="shared" si="147"/>
        <v>1548</v>
      </c>
      <c r="B1549">
        <f t="shared" ca="1" si="145"/>
        <v>-0.25172407758138426</v>
      </c>
      <c r="C1549">
        <f t="shared" ca="1" si="145"/>
        <v>-0.50442894575997954</v>
      </c>
      <c r="D1549">
        <f t="shared" ca="1" si="146"/>
        <v>0</v>
      </c>
      <c r="E1549">
        <f t="shared" ca="1" si="148"/>
        <v>177</v>
      </c>
      <c r="F1549">
        <f t="shared" ca="1" si="149"/>
        <v>0.11434108527131782</v>
      </c>
      <c r="I1549" s="1">
        <f t="shared" si="150"/>
        <v>0.12566370614359174</v>
      </c>
    </row>
    <row r="1550" spans="1:9">
      <c r="A1550">
        <f t="shared" si="147"/>
        <v>1549</v>
      </c>
      <c r="B1550">
        <f t="shared" ca="1" si="145"/>
        <v>0.51771863400470908</v>
      </c>
      <c r="C1550">
        <f t="shared" ca="1" si="145"/>
        <v>0.87582994920792112</v>
      </c>
      <c r="D1550">
        <f t="shared" ca="1" si="146"/>
        <v>0</v>
      </c>
      <c r="E1550">
        <f t="shared" ca="1" si="148"/>
        <v>177</v>
      </c>
      <c r="F1550">
        <f t="shared" ca="1" si="149"/>
        <v>0.11426726920593931</v>
      </c>
      <c r="I1550" s="1">
        <f t="shared" si="150"/>
        <v>0.12566370614359174</v>
      </c>
    </row>
    <row r="1551" spans="1:9">
      <c r="A1551">
        <f t="shared" si="147"/>
        <v>1550</v>
      </c>
      <c r="B1551">
        <f t="shared" ca="1" si="145"/>
        <v>0.79449033944172687</v>
      </c>
      <c r="C1551">
        <f t="shared" ca="1" si="145"/>
        <v>-0.33512181814707631</v>
      </c>
      <c r="D1551">
        <f t="shared" ca="1" si="146"/>
        <v>0</v>
      </c>
      <c r="E1551">
        <f t="shared" ca="1" si="148"/>
        <v>177</v>
      </c>
      <c r="F1551">
        <f t="shared" ca="1" si="149"/>
        <v>0.11419354838709678</v>
      </c>
      <c r="I1551" s="1">
        <f t="shared" si="150"/>
        <v>0.12566370614359174</v>
      </c>
    </row>
    <row r="1552" spans="1:9">
      <c r="A1552">
        <f t="shared" si="147"/>
        <v>1551</v>
      </c>
      <c r="B1552">
        <f t="shared" ca="1" si="145"/>
        <v>0.28134414594239043</v>
      </c>
      <c r="C1552">
        <f t="shared" ca="1" si="145"/>
        <v>-0.76643264618196483</v>
      </c>
      <c r="D1552">
        <f t="shared" ca="1" si="146"/>
        <v>0</v>
      </c>
      <c r="E1552">
        <f t="shared" ca="1" si="148"/>
        <v>177</v>
      </c>
      <c r="F1552">
        <f t="shared" ca="1" si="149"/>
        <v>0.11411992263056092</v>
      </c>
      <c r="I1552" s="1">
        <f t="shared" si="150"/>
        <v>0.12566370614359174</v>
      </c>
    </row>
    <row r="1553" spans="1:9">
      <c r="A1553">
        <f t="shared" si="147"/>
        <v>1552</v>
      </c>
      <c r="B1553">
        <f t="shared" ca="1" si="145"/>
        <v>0.74945931685997014</v>
      </c>
      <c r="C1553">
        <f t="shared" ca="1" si="145"/>
        <v>-0.47535880010263121</v>
      </c>
      <c r="D1553">
        <f t="shared" ca="1" si="146"/>
        <v>0</v>
      </c>
      <c r="E1553">
        <f t="shared" ca="1" si="148"/>
        <v>177</v>
      </c>
      <c r="F1553">
        <f t="shared" ca="1" si="149"/>
        <v>0.11404639175257732</v>
      </c>
      <c r="I1553" s="1">
        <f t="shared" si="150"/>
        <v>0.12566370614359174</v>
      </c>
    </row>
    <row r="1554" spans="1:9">
      <c r="A1554">
        <f t="shared" si="147"/>
        <v>1553</v>
      </c>
      <c r="B1554">
        <f t="shared" ca="1" si="145"/>
        <v>0.13675447845784827</v>
      </c>
      <c r="C1554">
        <f t="shared" ca="1" si="145"/>
        <v>0.24212195686545401</v>
      </c>
      <c r="D1554">
        <f t="shared" ca="1" si="146"/>
        <v>1</v>
      </c>
      <c r="E1554">
        <f t="shared" ca="1" si="148"/>
        <v>178</v>
      </c>
      <c r="F1554">
        <f t="shared" ca="1" si="149"/>
        <v>0.11461687057308435</v>
      </c>
      <c r="I1554" s="1">
        <f t="shared" si="150"/>
        <v>0.12566370614359174</v>
      </c>
    </row>
    <row r="1555" spans="1:9">
      <c r="A1555">
        <f t="shared" si="147"/>
        <v>1554</v>
      </c>
      <c r="B1555">
        <f t="shared" ca="1" si="145"/>
        <v>0.86464846683454955</v>
      </c>
      <c r="C1555">
        <f t="shared" ca="1" si="145"/>
        <v>-0.93526941308187261</v>
      </c>
      <c r="D1555">
        <f t="shared" ca="1" si="146"/>
        <v>0</v>
      </c>
      <c r="E1555">
        <f t="shared" ca="1" si="148"/>
        <v>178</v>
      </c>
      <c r="F1555">
        <f t="shared" ca="1" si="149"/>
        <v>0.11454311454311454</v>
      </c>
      <c r="I1555" s="1">
        <f t="shared" si="150"/>
        <v>0.12566370614359174</v>
      </c>
    </row>
    <row r="1556" spans="1:9">
      <c r="A1556">
        <f t="shared" si="147"/>
        <v>1555</v>
      </c>
      <c r="B1556">
        <f t="shared" ca="1" si="145"/>
        <v>-0.35704174776181263</v>
      </c>
      <c r="C1556">
        <f t="shared" ca="1" si="145"/>
        <v>-0.65191987523583173</v>
      </c>
      <c r="D1556">
        <f t="shared" ca="1" si="146"/>
        <v>0</v>
      </c>
      <c r="E1556">
        <f t="shared" ca="1" si="148"/>
        <v>178</v>
      </c>
      <c r="F1556">
        <f t="shared" ca="1" si="149"/>
        <v>0.11446945337620579</v>
      </c>
      <c r="I1556" s="1">
        <f t="shared" si="150"/>
        <v>0.12566370614359174</v>
      </c>
    </row>
    <row r="1557" spans="1:9">
      <c r="A1557">
        <f t="shared" si="147"/>
        <v>1556</v>
      </c>
      <c r="B1557">
        <f t="shared" ca="1" si="145"/>
        <v>-0.26003075000473785</v>
      </c>
      <c r="C1557">
        <f t="shared" ca="1" si="145"/>
        <v>-0.53873558532181676</v>
      </c>
      <c r="D1557">
        <f t="shared" ca="1" si="146"/>
        <v>0</v>
      </c>
      <c r="E1557">
        <f t="shared" ca="1" si="148"/>
        <v>178</v>
      </c>
      <c r="F1557">
        <f t="shared" ca="1" si="149"/>
        <v>0.11439588688946016</v>
      </c>
      <c r="I1557" s="1">
        <f t="shared" si="150"/>
        <v>0.12566370614359174</v>
      </c>
    </row>
    <row r="1558" spans="1:9">
      <c r="A1558">
        <f t="shared" si="147"/>
        <v>1557</v>
      </c>
      <c r="B1558">
        <f t="shared" ca="1" si="145"/>
        <v>-0.93307804508698844</v>
      </c>
      <c r="C1558">
        <f t="shared" ca="1" si="145"/>
        <v>0.96996072491645258</v>
      </c>
      <c r="D1558">
        <f t="shared" ca="1" si="146"/>
        <v>0</v>
      </c>
      <c r="E1558">
        <f t="shared" ca="1" si="148"/>
        <v>178</v>
      </c>
      <c r="F1558">
        <f t="shared" ca="1" si="149"/>
        <v>0.11432241490044959</v>
      </c>
      <c r="I1558" s="1">
        <f t="shared" si="150"/>
        <v>0.12566370614359174</v>
      </c>
    </row>
    <row r="1559" spans="1:9">
      <c r="A1559">
        <f t="shared" si="147"/>
        <v>1558</v>
      </c>
      <c r="B1559">
        <f t="shared" ca="1" si="145"/>
        <v>0.83743116830762787</v>
      </c>
      <c r="C1559">
        <f t="shared" ca="1" si="145"/>
        <v>0.16890785840684375</v>
      </c>
      <c r="D1559">
        <f t="shared" ca="1" si="146"/>
        <v>0</v>
      </c>
      <c r="E1559">
        <f t="shared" ca="1" si="148"/>
        <v>178</v>
      </c>
      <c r="F1559">
        <f t="shared" ca="1" si="149"/>
        <v>0.11424903722721438</v>
      </c>
      <c r="I1559" s="1">
        <f t="shared" si="150"/>
        <v>0.12566370614359174</v>
      </c>
    </row>
    <row r="1560" spans="1:9">
      <c r="A1560">
        <f t="shared" si="147"/>
        <v>1559</v>
      </c>
      <c r="B1560">
        <f t="shared" ca="1" si="145"/>
        <v>-0.44751852202004505</v>
      </c>
      <c r="C1560">
        <f t="shared" ca="1" si="145"/>
        <v>-0.81595584510795671</v>
      </c>
      <c r="D1560">
        <f t="shared" ca="1" si="146"/>
        <v>0</v>
      </c>
      <c r="E1560">
        <f t="shared" ca="1" si="148"/>
        <v>178</v>
      </c>
      <c r="F1560">
        <f t="shared" ca="1" si="149"/>
        <v>0.1141757536882617</v>
      </c>
      <c r="I1560" s="1">
        <f t="shared" si="150"/>
        <v>0.12566370614359174</v>
      </c>
    </row>
    <row r="1561" spans="1:9">
      <c r="A1561">
        <f t="shared" si="147"/>
        <v>1560</v>
      </c>
      <c r="B1561">
        <f t="shared" ca="1" si="145"/>
        <v>3.7395218634656224E-2</v>
      </c>
      <c r="C1561">
        <f t="shared" ca="1" si="145"/>
        <v>0.37734975666203763</v>
      </c>
      <c r="D1561">
        <f t="shared" ca="1" si="146"/>
        <v>1</v>
      </c>
      <c r="E1561">
        <f t="shared" ca="1" si="148"/>
        <v>179</v>
      </c>
      <c r="F1561">
        <f t="shared" ca="1" si="149"/>
        <v>0.11474358974358974</v>
      </c>
      <c r="I1561" s="1">
        <f t="shared" si="150"/>
        <v>0.12566370614359174</v>
      </c>
    </row>
    <row r="1562" spans="1:9">
      <c r="A1562">
        <f t="shared" si="147"/>
        <v>1561</v>
      </c>
      <c r="B1562">
        <f t="shared" ca="1" si="145"/>
        <v>0.7474026231787807</v>
      </c>
      <c r="C1562">
        <f t="shared" ca="1" si="145"/>
        <v>-0.81745368368546645</v>
      </c>
      <c r="D1562">
        <f t="shared" ca="1" si="146"/>
        <v>0</v>
      </c>
      <c r="E1562">
        <f t="shared" ca="1" si="148"/>
        <v>179</v>
      </c>
      <c r="F1562">
        <f t="shared" ca="1" si="149"/>
        <v>0.11467008327994875</v>
      </c>
      <c r="I1562" s="1">
        <f t="shared" si="150"/>
        <v>0.12566370614359174</v>
      </c>
    </row>
    <row r="1563" spans="1:9">
      <c r="A1563">
        <f t="shared" si="147"/>
        <v>1562</v>
      </c>
      <c r="B1563">
        <f t="shared" ca="1" si="145"/>
        <v>0.46353038684984682</v>
      </c>
      <c r="C1563">
        <f t="shared" ca="1" si="145"/>
        <v>0.61422421836967978</v>
      </c>
      <c r="D1563">
        <f t="shared" ca="1" si="146"/>
        <v>0</v>
      </c>
      <c r="E1563">
        <f t="shared" ca="1" si="148"/>
        <v>179</v>
      </c>
      <c r="F1563">
        <f t="shared" ca="1" si="149"/>
        <v>0.11459667093469911</v>
      </c>
      <c r="I1563" s="1">
        <f t="shared" si="150"/>
        <v>0.12566370614359174</v>
      </c>
    </row>
    <row r="1564" spans="1:9">
      <c r="A1564">
        <f t="shared" si="147"/>
        <v>1563</v>
      </c>
      <c r="B1564">
        <f t="shared" ca="1" si="145"/>
        <v>0.98342497435719034</v>
      </c>
      <c r="C1564">
        <f t="shared" ca="1" si="145"/>
        <v>-0.45872756522275149</v>
      </c>
      <c r="D1564">
        <f t="shared" ca="1" si="146"/>
        <v>0</v>
      </c>
      <c r="E1564">
        <f t="shared" ca="1" si="148"/>
        <v>179</v>
      </c>
      <c r="F1564">
        <f t="shared" ca="1" si="149"/>
        <v>0.1145233525271913</v>
      </c>
      <c r="I1564" s="1">
        <f t="shared" si="150"/>
        <v>0.12566370614359174</v>
      </c>
    </row>
    <row r="1565" spans="1:9">
      <c r="A1565">
        <f t="shared" si="147"/>
        <v>1564</v>
      </c>
      <c r="B1565">
        <f t="shared" ca="1" si="145"/>
        <v>0.20802562779045708</v>
      </c>
      <c r="C1565">
        <f t="shared" ca="1" si="145"/>
        <v>-0.67461988379977678</v>
      </c>
      <c r="D1565">
        <f t="shared" ca="1" si="146"/>
        <v>0</v>
      </c>
      <c r="E1565">
        <f t="shared" ca="1" si="148"/>
        <v>179</v>
      </c>
      <c r="F1565">
        <f t="shared" ca="1" si="149"/>
        <v>0.11445012787723785</v>
      </c>
      <c r="I1565" s="1">
        <f t="shared" si="150"/>
        <v>0.12566370614359174</v>
      </c>
    </row>
    <row r="1566" spans="1:9">
      <c r="A1566">
        <f t="shared" si="147"/>
        <v>1565</v>
      </c>
      <c r="B1566">
        <f t="shared" ca="1" si="145"/>
        <v>0.9974385933609895</v>
      </c>
      <c r="C1566">
        <f t="shared" ca="1" si="145"/>
        <v>9.7456731135638464E-2</v>
      </c>
      <c r="D1566">
        <f t="shared" ca="1" si="146"/>
        <v>0</v>
      </c>
      <c r="E1566">
        <f t="shared" ca="1" si="148"/>
        <v>179</v>
      </c>
      <c r="F1566">
        <f t="shared" ca="1" si="149"/>
        <v>0.11437699680511182</v>
      </c>
      <c r="I1566" s="1">
        <f t="shared" si="150"/>
        <v>0.12566370614359174</v>
      </c>
    </row>
    <row r="1567" spans="1:9">
      <c r="A1567">
        <f t="shared" si="147"/>
        <v>1566</v>
      </c>
      <c r="B1567">
        <f t="shared" ca="1" si="145"/>
        <v>-0.39771534478318138</v>
      </c>
      <c r="C1567">
        <f t="shared" ca="1" si="145"/>
        <v>0.3329553032233008</v>
      </c>
      <c r="D1567">
        <f t="shared" ca="1" si="146"/>
        <v>0</v>
      </c>
      <c r="E1567">
        <f t="shared" ca="1" si="148"/>
        <v>179</v>
      </c>
      <c r="F1567">
        <f t="shared" ca="1" si="149"/>
        <v>0.11430395913154534</v>
      </c>
      <c r="I1567" s="1">
        <f t="shared" si="150"/>
        <v>0.12566370614359174</v>
      </c>
    </row>
    <row r="1568" spans="1:9">
      <c r="A1568">
        <f t="shared" si="147"/>
        <v>1567</v>
      </c>
      <c r="B1568">
        <f t="shared" ca="1" si="145"/>
        <v>-0.41074674989022553</v>
      </c>
      <c r="C1568">
        <f t="shared" ca="1" si="145"/>
        <v>-0.81503224442492117</v>
      </c>
      <c r="D1568">
        <f t="shared" ca="1" si="146"/>
        <v>0</v>
      </c>
      <c r="E1568">
        <f t="shared" ca="1" si="148"/>
        <v>179</v>
      </c>
      <c r="F1568">
        <f t="shared" ca="1" si="149"/>
        <v>0.11423101467772814</v>
      </c>
      <c r="I1568" s="1">
        <f t="shared" si="150"/>
        <v>0.12566370614359174</v>
      </c>
    </row>
    <row r="1569" spans="1:9">
      <c r="A1569">
        <f t="shared" si="147"/>
        <v>1568</v>
      </c>
      <c r="B1569">
        <f t="shared" ca="1" si="145"/>
        <v>-0.10160509340224166</v>
      </c>
      <c r="C1569">
        <f t="shared" ca="1" si="145"/>
        <v>-0.81210972515908697</v>
      </c>
      <c r="D1569">
        <f t="shared" ca="1" si="146"/>
        <v>0</v>
      </c>
      <c r="E1569">
        <f t="shared" ca="1" si="148"/>
        <v>179</v>
      </c>
      <c r="F1569">
        <f t="shared" ca="1" si="149"/>
        <v>0.11415816326530612</v>
      </c>
      <c r="I1569" s="1">
        <f t="shared" si="150"/>
        <v>0.12566370614359174</v>
      </c>
    </row>
    <row r="1570" spans="1:9">
      <c r="A1570">
        <f t="shared" si="147"/>
        <v>1569</v>
      </c>
      <c r="B1570">
        <f t="shared" ca="1" si="145"/>
        <v>-0.21900114271363158</v>
      </c>
      <c r="C1570">
        <f t="shared" ca="1" si="145"/>
        <v>-0.68207796363596351</v>
      </c>
      <c r="D1570">
        <f t="shared" ca="1" si="146"/>
        <v>0</v>
      </c>
      <c r="E1570">
        <f t="shared" ca="1" si="148"/>
        <v>179</v>
      </c>
      <c r="F1570">
        <f t="shared" ca="1" si="149"/>
        <v>0.11408540471637986</v>
      </c>
      <c r="I1570" s="1">
        <f t="shared" si="150"/>
        <v>0.12566370614359174</v>
      </c>
    </row>
    <row r="1571" spans="1:9">
      <c r="A1571">
        <f t="shared" si="147"/>
        <v>1570</v>
      </c>
      <c r="B1571">
        <f t="shared" ca="1" si="145"/>
        <v>-0.73516276233821642</v>
      </c>
      <c r="C1571">
        <f t="shared" ca="1" si="145"/>
        <v>0.40358197548257735</v>
      </c>
      <c r="D1571">
        <f t="shared" ca="1" si="146"/>
        <v>0</v>
      </c>
      <c r="E1571">
        <f t="shared" ca="1" si="148"/>
        <v>179</v>
      </c>
      <c r="F1571">
        <f t="shared" ca="1" si="149"/>
        <v>0.11401273885350319</v>
      </c>
      <c r="I1571" s="1">
        <f t="shared" si="150"/>
        <v>0.12566370614359174</v>
      </c>
    </row>
    <row r="1572" spans="1:9">
      <c r="A1572">
        <f t="shared" si="147"/>
        <v>1571</v>
      </c>
      <c r="B1572">
        <f t="shared" ca="1" si="145"/>
        <v>0.72991115129578787</v>
      </c>
      <c r="C1572">
        <f t="shared" ca="1" si="145"/>
        <v>-0.65768286832194001</v>
      </c>
      <c r="D1572">
        <f t="shared" ca="1" si="146"/>
        <v>0</v>
      </c>
      <c r="E1572">
        <f t="shared" ca="1" si="148"/>
        <v>179</v>
      </c>
      <c r="F1572">
        <f t="shared" ca="1" si="149"/>
        <v>0.11394016549968174</v>
      </c>
      <c r="I1572" s="1">
        <f t="shared" si="150"/>
        <v>0.12566370614359174</v>
      </c>
    </row>
    <row r="1573" spans="1:9">
      <c r="A1573">
        <f t="shared" si="147"/>
        <v>1572</v>
      </c>
      <c r="B1573">
        <f t="shared" ca="1" si="145"/>
        <v>1.9175302305511011E-2</v>
      </c>
      <c r="C1573">
        <f t="shared" ca="1" si="145"/>
        <v>-6.9303095882915056E-2</v>
      </c>
      <c r="D1573">
        <f t="shared" ca="1" si="146"/>
        <v>1</v>
      </c>
      <c r="E1573">
        <f t="shared" ca="1" si="148"/>
        <v>180</v>
      </c>
      <c r="F1573">
        <f t="shared" ca="1" si="149"/>
        <v>0.11450381679389313</v>
      </c>
      <c r="I1573" s="1">
        <f t="shared" si="150"/>
        <v>0.12566370614359174</v>
      </c>
    </row>
    <row r="1574" spans="1:9">
      <c r="A1574">
        <f t="shared" si="147"/>
        <v>1573</v>
      </c>
      <c r="B1574">
        <f t="shared" ca="1" si="145"/>
        <v>0.76904862185325529</v>
      </c>
      <c r="C1574">
        <f t="shared" ca="1" si="145"/>
        <v>-0.55714536839354523</v>
      </c>
      <c r="D1574">
        <f t="shared" ca="1" si="146"/>
        <v>0</v>
      </c>
      <c r="E1574">
        <f t="shared" ca="1" si="148"/>
        <v>180</v>
      </c>
      <c r="F1574">
        <f t="shared" ca="1" si="149"/>
        <v>0.11443102352193261</v>
      </c>
      <c r="I1574" s="1">
        <f t="shared" si="150"/>
        <v>0.12566370614359174</v>
      </c>
    </row>
    <row r="1575" spans="1:9">
      <c r="A1575">
        <f t="shared" si="147"/>
        <v>1574</v>
      </c>
      <c r="B1575">
        <f t="shared" ca="1" si="145"/>
        <v>0.89022811283073144</v>
      </c>
      <c r="C1575">
        <f t="shared" ca="1" si="145"/>
        <v>0.11947989648538204</v>
      </c>
      <c r="D1575">
        <f t="shared" ca="1" si="146"/>
        <v>0</v>
      </c>
      <c r="E1575">
        <f t="shared" ca="1" si="148"/>
        <v>180</v>
      </c>
      <c r="F1575">
        <f t="shared" ca="1" si="149"/>
        <v>0.11435832274459974</v>
      </c>
      <c r="I1575" s="1">
        <f t="shared" si="150"/>
        <v>0.12566370614359174</v>
      </c>
    </row>
    <row r="1576" spans="1:9">
      <c r="A1576">
        <f t="shared" si="147"/>
        <v>1575</v>
      </c>
      <c r="B1576">
        <f t="shared" ca="1" si="145"/>
        <v>-0.75186337572415063</v>
      </c>
      <c r="C1576">
        <f t="shared" ca="1" si="145"/>
        <v>0.10113727047976084</v>
      </c>
      <c r="D1576">
        <f t="shared" ca="1" si="146"/>
        <v>0</v>
      </c>
      <c r="E1576">
        <f t="shared" ca="1" si="148"/>
        <v>180</v>
      </c>
      <c r="F1576">
        <f t="shared" ca="1" si="149"/>
        <v>0.11428571428571428</v>
      </c>
      <c r="I1576" s="1">
        <f t="shared" si="150"/>
        <v>0.12566370614359174</v>
      </c>
    </row>
    <row r="1577" spans="1:9">
      <c r="A1577">
        <f t="shared" si="147"/>
        <v>1576</v>
      </c>
      <c r="B1577">
        <f t="shared" ca="1" si="145"/>
        <v>-0.33275515888230345</v>
      </c>
      <c r="C1577">
        <f t="shared" ca="1" si="145"/>
        <v>0.37341000612852193</v>
      </c>
      <c r="D1577">
        <f t="shared" ca="1" si="146"/>
        <v>0</v>
      </c>
      <c r="E1577">
        <f t="shared" ca="1" si="148"/>
        <v>180</v>
      </c>
      <c r="F1577">
        <f t="shared" ca="1" si="149"/>
        <v>0.11421319796954314</v>
      </c>
      <c r="I1577" s="1">
        <f t="shared" si="150"/>
        <v>0.12566370614359174</v>
      </c>
    </row>
    <row r="1578" spans="1:9">
      <c r="A1578">
        <f t="shared" si="147"/>
        <v>1577</v>
      </c>
      <c r="B1578">
        <f t="shared" ca="1" si="145"/>
        <v>0.78942993707873121</v>
      </c>
      <c r="C1578">
        <f t="shared" ca="1" si="145"/>
        <v>-7.8768355388097788E-2</v>
      </c>
      <c r="D1578">
        <f t="shared" ca="1" si="146"/>
        <v>0</v>
      </c>
      <c r="E1578">
        <f t="shared" ca="1" si="148"/>
        <v>180</v>
      </c>
      <c r="F1578">
        <f t="shared" ca="1" si="149"/>
        <v>0.11414077362079898</v>
      </c>
      <c r="I1578" s="1">
        <f t="shared" si="150"/>
        <v>0.12566370614359174</v>
      </c>
    </row>
    <row r="1579" spans="1:9">
      <c r="A1579">
        <f t="shared" si="147"/>
        <v>1578</v>
      </c>
      <c r="B1579">
        <f t="shared" ca="1" si="145"/>
        <v>0.64202041180701741</v>
      </c>
      <c r="C1579">
        <f t="shared" ca="1" si="145"/>
        <v>-0.4946065636809247</v>
      </c>
      <c r="D1579">
        <f t="shared" ca="1" si="146"/>
        <v>0</v>
      </c>
      <c r="E1579">
        <f t="shared" ca="1" si="148"/>
        <v>180</v>
      </c>
      <c r="F1579">
        <f t="shared" ca="1" si="149"/>
        <v>0.11406844106463879</v>
      </c>
      <c r="I1579" s="1">
        <f t="shared" si="150"/>
        <v>0.12566370614359174</v>
      </c>
    </row>
    <row r="1580" spans="1:9">
      <c r="A1580">
        <f t="shared" si="147"/>
        <v>1579</v>
      </c>
      <c r="B1580">
        <f t="shared" ca="1" si="145"/>
        <v>-8.762419365509011E-2</v>
      </c>
      <c r="C1580">
        <f t="shared" ca="1" si="145"/>
        <v>-0.33196311761402608</v>
      </c>
      <c r="D1580">
        <f t="shared" ca="1" si="146"/>
        <v>1</v>
      </c>
      <c r="E1580">
        <f t="shared" ca="1" si="148"/>
        <v>181</v>
      </c>
      <c r="F1580">
        <f t="shared" ca="1" si="149"/>
        <v>0.11462951234958835</v>
      </c>
      <c r="I1580" s="1">
        <f t="shared" si="150"/>
        <v>0.12566370614359174</v>
      </c>
    </row>
    <row r="1581" spans="1:9">
      <c r="A1581">
        <f t="shared" si="147"/>
        <v>1580</v>
      </c>
      <c r="B1581">
        <f t="shared" ca="1" si="145"/>
        <v>-0.96842152269877912</v>
      </c>
      <c r="C1581">
        <f t="shared" ca="1" si="145"/>
        <v>0.40973992155335237</v>
      </c>
      <c r="D1581">
        <f t="shared" ca="1" si="146"/>
        <v>0</v>
      </c>
      <c r="E1581">
        <f t="shared" ca="1" si="148"/>
        <v>181</v>
      </c>
      <c r="F1581">
        <f t="shared" ca="1" si="149"/>
        <v>0.11455696202531646</v>
      </c>
      <c r="I1581" s="1">
        <f t="shared" si="150"/>
        <v>0.12566370614359174</v>
      </c>
    </row>
    <row r="1582" spans="1:9">
      <c r="A1582">
        <f t="shared" si="147"/>
        <v>1581</v>
      </c>
      <c r="B1582">
        <f t="shared" ca="1" si="145"/>
        <v>-1.1272311888205877E-2</v>
      </c>
      <c r="C1582">
        <f t="shared" ca="1" si="145"/>
        <v>0.81327996642669831</v>
      </c>
      <c r="D1582">
        <f t="shared" ca="1" si="146"/>
        <v>0</v>
      </c>
      <c r="E1582">
        <f t="shared" ca="1" si="148"/>
        <v>181</v>
      </c>
      <c r="F1582">
        <f t="shared" ca="1" si="149"/>
        <v>0.11448450347881088</v>
      </c>
      <c r="I1582" s="1">
        <f t="shared" si="150"/>
        <v>0.12566370614359174</v>
      </c>
    </row>
    <row r="1583" spans="1:9">
      <c r="A1583">
        <f t="shared" si="147"/>
        <v>1582</v>
      </c>
      <c r="B1583">
        <f t="shared" ca="1" si="145"/>
        <v>-0.80403719496003978</v>
      </c>
      <c r="C1583">
        <f t="shared" ca="1" si="145"/>
        <v>-0.78440704865988842</v>
      </c>
      <c r="D1583">
        <f t="shared" ca="1" si="146"/>
        <v>0</v>
      </c>
      <c r="E1583">
        <f t="shared" ca="1" si="148"/>
        <v>181</v>
      </c>
      <c r="F1583">
        <f t="shared" ca="1" si="149"/>
        <v>0.11441213653603034</v>
      </c>
      <c r="I1583" s="1">
        <f t="shared" si="150"/>
        <v>0.12566370614359174</v>
      </c>
    </row>
    <row r="1584" spans="1:9">
      <c r="A1584">
        <f t="shared" si="147"/>
        <v>1583</v>
      </c>
      <c r="B1584">
        <f t="shared" ca="1" si="145"/>
        <v>0.19658735457331655</v>
      </c>
      <c r="C1584">
        <f t="shared" ca="1" si="145"/>
        <v>-0.5752025744733551</v>
      </c>
      <c r="D1584">
        <f t="shared" ca="1" si="146"/>
        <v>0</v>
      </c>
      <c r="E1584">
        <f t="shared" ca="1" si="148"/>
        <v>181</v>
      </c>
      <c r="F1584">
        <f t="shared" ca="1" si="149"/>
        <v>0.11433986102337335</v>
      </c>
      <c r="I1584" s="1">
        <f t="shared" si="150"/>
        <v>0.12566370614359174</v>
      </c>
    </row>
    <row r="1585" spans="1:9">
      <c r="A1585">
        <f t="shared" si="147"/>
        <v>1584</v>
      </c>
      <c r="B1585">
        <f t="shared" ca="1" si="145"/>
        <v>0.65254905908826544</v>
      </c>
      <c r="C1585">
        <f t="shared" ca="1" si="145"/>
        <v>0.54726230628092765</v>
      </c>
      <c r="D1585">
        <f t="shared" ca="1" si="146"/>
        <v>0</v>
      </c>
      <c r="E1585">
        <f t="shared" ca="1" si="148"/>
        <v>181</v>
      </c>
      <c r="F1585">
        <f t="shared" ca="1" si="149"/>
        <v>0.11426767676767677</v>
      </c>
      <c r="I1585" s="1">
        <f t="shared" si="150"/>
        <v>0.12566370614359174</v>
      </c>
    </row>
    <row r="1586" spans="1:9">
      <c r="A1586">
        <f t="shared" si="147"/>
        <v>1585</v>
      </c>
      <c r="B1586">
        <f t="shared" ca="1" si="145"/>
        <v>0.10404667177206584</v>
      </c>
      <c r="C1586">
        <f t="shared" ca="1" si="145"/>
        <v>0.60905393369227179</v>
      </c>
      <c r="D1586">
        <f t="shared" ca="1" si="146"/>
        <v>0</v>
      </c>
      <c r="E1586">
        <f t="shared" ca="1" si="148"/>
        <v>181</v>
      </c>
      <c r="F1586">
        <f t="shared" ca="1" si="149"/>
        <v>0.11419558359621451</v>
      </c>
      <c r="I1586" s="1">
        <f t="shared" si="150"/>
        <v>0.12566370614359174</v>
      </c>
    </row>
    <row r="1587" spans="1:9">
      <c r="A1587">
        <f t="shared" si="147"/>
        <v>1586</v>
      </c>
      <c r="B1587">
        <f t="shared" ca="1" si="145"/>
        <v>-0.1080568792826746</v>
      </c>
      <c r="C1587">
        <f t="shared" ca="1" si="145"/>
        <v>-0.97518818469070645</v>
      </c>
      <c r="D1587">
        <f t="shared" ca="1" si="146"/>
        <v>0</v>
      </c>
      <c r="E1587">
        <f t="shared" ca="1" si="148"/>
        <v>181</v>
      </c>
      <c r="F1587">
        <f t="shared" ca="1" si="149"/>
        <v>0.11412358133669609</v>
      </c>
      <c r="I1587" s="1">
        <f t="shared" si="150"/>
        <v>0.12566370614359174</v>
      </c>
    </row>
    <row r="1588" spans="1:9">
      <c r="A1588">
        <f t="shared" si="147"/>
        <v>1587</v>
      </c>
      <c r="B1588">
        <f t="shared" ca="1" si="145"/>
        <v>-0.6904041793508191</v>
      </c>
      <c r="C1588">
        <f t="shared" ca="1" si="145"/>
        <v>-0.95290721452208516</v>
      </c>
      <c r="D1588">
        <f t="shared" ca="1" si="146"/>
        <v>0</v>
      </c>
      <c r="E1588">
        <f t="shared" ca="1" si="148"/>
        <v>181</v>
      </c>
      <c r="F1588">
        <f t="shared" ca="1" si="149"/>
        <v>0.11405166981726528</v>
      </c>
      <c r="I1588" s="1">
        <f t="shared" si="150"/>
        <v>0.12566370614359174</v>
      </c>
    </row>
    <row r="1589" spans="1:9">
      <c r="A1589">
        <f t="shared" si="147"/>
        <v>1588</v>
      </c>
      <c r="B1589">
        <f t="shared" ca="1" si="145"/>
        <v>-0.64237766495267223</v>
      </c>
      <c r="C1589">
        <f t="shared" ca="1" si="145"/>
        <v>0.7666060752220325</v>
      </c>
      <c r="D1589">
        <f t="shared" ca="1" si="146"/>
        <v>0</v>
      </c>
      <c r="E1589">
        <f t="shared" ca="1" si="148"/>
        <v>181</v>
      </c>
      <c r="F1589">
        <f t="shared" ca="1" si="149"/>
        <v>0.11397984886649874</v>
      </c>
      <c r="I1589" s="1">
        <f t="shared" si="150"/>
        <v>0.12566370614359174</v>
      </c>
    </row>
    <row r="1590" spans="1:9">
      <c r="A1590">
        <f t="shared" si="147"/>
        <v>1589</v>
      </c>
      <c r="B1590">
        <f t="shared" ca="1" si="145"/>
        <v>-0.99836732899094116</v>
      </c>
      <c r="C1590">
        <f t="shared" ca="1" si="145"/>
        <v>-0.43396360749978236</v>
      </c>
      <c r="D1590">
        <f t="shared" ca="1" si="146"/>
        <v>0</v>
      </c>
      <c r="E1590">
        <f t="shared" ca="1" si="148"/>
        <v>181</v>
      </c>
      <c r="F1590">
        <f t="shared" ca="1" si="149"/>
        <v>0.11390811831340465</v>
      </c>
      <c r="I1590" s="1">
        <f t="shared" si="150"/>
        <v>0.12566370614359174</v>
      </c>
    </row>
    <row r="1591" spans="1:9">
      <c r="A1591">
        <f t="shared" si="147"/>
        <v>1590</v>
      </c>
      <c r="B1591">
        <f t="shared" ca="1" si="145"/>
        <v>-0.69397648972537063</v>
      </c>
      <c r="C1591">
        <f t="shared" ca="1" si="145"/>
        <v>-0.57472804839802194</v>
      </c>
      <c r="D1591">
        <f t="shared" ca="1" si="146"/>
        <v>0</v>
      </c>
      <c r="E1591">
        <f t="shared" ca="1" si="148"/>
        <v>181</v>
      </c>
      <c r="F1591">
        <f t="shared" ca="1" si="149"/>
        <v>0.11383647798742139</v>
      </c>
      <c r="I1591" s="1">
        <f t="shared" si="150"/>
        <v>0.12566370614359174</v>
      </c>
    </row>
    <row r="1592" spans="1:9">
      <c r="A1592">
        <f t="shared" si="147"/>
        <v>1591</v>
      </c>
      <c r="B1592">
        <f t="shared" ca="1" si="145"/>
        <v>0.1545998221016589</v>
      </c>
      <c r="C1592">
        <f t="shared" ca="1" si="145"/>
        <v>-0.12487275924542196</v>
      </c>
      <c r="D1592">
        <f t="shared" ca="1" si="146"/>
        <v>1</v>
      </c>
      <c r="E1592">
        <f t="shared" ca="1" si="148"/>
        <v>182</v>
      </c>
      <c r="F1592">
        <f t="shared" ca="1" si="149"/>
        <v>0.11439346323067254</v>
      </c>
      <c r="I1592" s="1">
        <f t="shared" si="150"/>
        <v>0.12566370614359174</v>
      </c>
    </row>
    <row r="1593" spans="1:9">
      <c r="A1593">
        <f t="shared" si="147"/>
        <v>1592</v>
      </c>
      <c r="B1593">
        <f t="shared" ca="1" si="145"/>
        <v>0.65789717783210344</v>
      </c>
      <c r="C1593">
        <f t="shared" ca="1" si="145"/>
        <v>0.91694296719041946</v>
      </c>
      <c r="D1593">
        <f t="shared" ca="1" si="146"/>
        <v>0</v>
      </c>
      <c r="E1593">
        <f t="shared" ca="1" si="148"/>
        <v>182</v>
      </c>
      <c r="F1593">
        <f t="shared" ca="1" si="149"/>
        <v>0.114321608040201</v>
      </c>
      <c r="I1593" s="1">
        <f t="shared" si="150"/>
        <v>0.12566370614359174</v>
      </c>
    </row>
    <row r="1594" spans="1:9">
      <c r="A1594">
        <f t="shared" si="147"/>
        <v>1593</v>
      </c>
      <c r="B1594">
        <f t="shared" ca="1" si="145"/>
        <v>-0.11016203073708475</v>
      </c>
      <c r="C1594">
        <f t="shared" ca="1" si="145"/>
        <v>0.83146562427744186</v>
      </c>
      <c r="D1594">
        <f t="shared" ca="1" si="146"/>
        <v>0</v>
      </c>
      <c r="E1594">
        <f t="shared" ca="1" si="148"/>
        <v>182</v>
      </c>
      <c r="F1594">
        <f t="shared" ca="1" si="149"/>
        <v>0.11424984306340238</v>
      </c>
      <c r="I1594" s="1">
        <f t="shared" si="150"/>
        <v>0.12566370614359174</v>
      </c>
    </row>
    <row r="1595" spans="1:9">
      <c r="A1595">
        <f t="shared" si="147"/>
        <v>1594</v>
      </c>
      <c r="B1595">
        <f t="shared" ca="1" si="145"/>
        <v>-0.55613107914109605</v>
      </c>
      <c r="C1595">
        <f t="shared" ca="1" si="145"/>
        <v>0.90020043177928821</v>
      </c>
      <c r="D1595">
        <f t="shared" ca="1" si="146"/>
        <v>0</v>
      </c>
      <c r="E1595">
        <f t="shared" ca="1" si="148"/>
        <v>182</v>
      </c>
      <c r="F1595">
        <f t="shared" ca="1" si="149"/>
        <v>0.11417816813048934</v>
      </c>
      <c r="I1595" s="1">
        <f t="shared" si="150"/>
        <v>0.12566370614359174</v>
      </c>
    </row>
    <row r="1596" spans="1:9">
      <c r="A1596">
        <f t="shared" si="147"/>
        <v>1595</v>
      </c>
      <c r="B1596">
        <f t="shared" ca="1" si="145"/>
        <v>9.3189454731861687E-2</v>
      </c>
      <c r="C1596">
        <f t="shared" ca="1" si="145"/>
        <v>-0.54653064152263475</v>
      </c>
      <c r="D1596">
        <f t="shared" ca="1" si="146"/>
        <v>0</v>
      </c>
      <c r="E1596">
        <f t="shared" ca="1" si="148"/>
        <v>182</v>
      </c>
      <c r="F1596">
        <f t="shared" ca="1" si="149"/>
        <v>0.11410658307210031</v>
      </c>
      <c r="I1596" s="1">
        <f t="shared" si="150"/>
        <v>0.12566370614359174</v>
      </c>
    </row>
    <row r="1597" spans="1:9">
      <c r="A1597">
        <f t="shared" si="147"/>
        <v>1596</v>
      </c>
      <c r="B1597">
        <f t="shared" ca="1" si="145"/>
        <v>0.72533581711762807</v>
      </c>
      <c r="C1597">
        <f t="shared" ca="1" si="145"/>
        <v>-0.19184037389844333</v>
      </c>
      <c r="D1597">
        <f t="shared" ca="1" si="146"/>
        <v>0</v>
      </c>
      <c r="E1597">
        <f t="shared" ca="1" si="148"/>
        <v>182</v>
      </c>
      <c r="F1597">
        <f t="shared" ca="1" si="149"/>
        <v>0.11403508771929824</v>
      </c>
      <c r="I1597" s="1">
        <f t="shared" si="150"/>
        <v>0.12566370614359174</v>
      </c>
    </row>
    <row r="1598" spans="1:9">
      <c r="A1598">
        <f t="shared" si="147"/>
        <v>1597</v>
      </c>
      <c r="B1598">
        <f t="shared" ca="1" si="145"/>
        <v>-0.15619864585351273</v>
      </c>
      <c r="C1598">
        <f t="shared" ca="1" si="145"/>
        <v>7.5947772626965282E-2</v>
      </c>
      <c r="D1598">
        <f t="shared" ca="1" si="146"/>
        <v>1</v>
      </c>
      <c r="E1598">
        <f t="shared" ca="1" si="148"/>
        <v>183</v>
      </c>
      <c r="F1598">
        <f t="shared" ca="1" si="149"/>
        <v>0.11458985597996243</v>
      </c>
      <c r="I1598" s="1">
        <f t="shared" si="150"/>
        <v>0.12566370614359174</v>
      </c>
    </row>
    <row r="1599" spans="1:9">
      <c r="A1599">
        <f t="shared" si="147"/>
        <v>1598</v>
      </c>
      <c r="B1599">
        <f t="shared" ca="1" si="145"/>
        <v>-0.1277855466283806</v>
      </c>
      <c r="C1599">
        <f t="shared" ca="1" si="145"/>
        <v>-0.30231267467034018</v>
      </c>
      <c r="D1599">
        <f t="shared" ca="1" si="146"/>
        <v>1</v>
      </c>
      <c r="E1599">
        <f t="shared" ca="1" si="148"/>
        <v>184</v>
      </c>
      <c r="F1599">
        <f t="shared" ca="1" si="149"/>
        <v>0.11514392991239049</v>
      </c>
      <c r="I1599" s="1">
        <f t="shared" si="150"/>
        <v>0.12566370614359174</v>
      </c>
    </row>
    <row r="1600" spans="1:9">
      <c r="A1600">
        <f t="shared" si="147"/>
        <v>1599</v>
      </c>
      <c r="B1600">
        <f t="shared" ca="1" si="145"/>
        <v>-0.85094316239844048</v>
      </c>
      <c r="C1600">
        <f t="shared" ca="1" si="145"/>
        <v>-0.7818333361685319</v>
      </c>
      <c r="D1600">
        <f t="shared" ca="1" si="146"/>
        <v>0</v>
      </c>
      <c r="E1600">
        <f t="shared" ca="1" si="148"/>
        <v>184</v>
      </c>
      <c r="F1600">
        <f t="shared" ca="1" si="149"/>
        <v>0.11507191994996874</v>
      </c>
      <c r="I1600" s="1">
        <f t="shared" si="150"/>
        <v>0.12566370614359174</v>
      </c>
    </row>
    <row r="1601" spans="1:9">
      <c r="A1601">
        <f t="shared" si="147"/>
        <v>1600</v>
      </c>
      <c r="B1601">
        <f t="shared" ca="1" si="145"/>
        <v>-0.1933556131131251</v>
      </c>
      <c r="C1601">
        <f t="shared" ca="1" si="145"/>
        <v>0.9655476597901238</v>
      </c>
      <c r="D1601">
        <f t="shared" ca="1" si="146"/>
        <v>0</v>
      </c>
      <c r="E1601">
        <f t="shared" ca="1" si="148"/>
        <v>184</v>
      </c>
      <c r="F1601">
        <f t="shared" ca="1" si="149"/>
        <v>0.115</v>
      </c>
      <c r="I1601" s="1">
        <f t="shared" si="150"/>
        <v>0.12566370614359174</v>
      </c>
    </row>
    <row r="1602" spans="1:9">
      <c r="A1602">
        <f t="shared" si="147"/>
        <v>1601</v>
      </c>
      <c r="B1602">
        <f t="shared" ca="1" si="145"/>
        <v>-0.19071972763718748</v>
      </c>
      <c r="C1602">
        <f t="shared" ca="1" si="145"/>
        <v>8.730168016305484E-2</v>
      </c>
      <c r="D1602">
        <f t="shared" ca="1" si="146"/>
        <v>1</v>
      </c>
      <c r="E1602">
        <f t="shared" ca="1" si="148"/>
        <v>185</v>
      </c>
      <c r="F1602">
        <f t="shared" ca="1" si="149"/>
        <v>0.1155527795128045</v>
      </c>
      <c r="I1602" s="1">
        <f t="shared" si="150"/>
        <v>0.12566370614359174</v>
      </c>
    </row>
    <row r="1603" spans="1:9">
      <c r="A1603">
        <f t="shared" si="147"/>
        <v>1602</v>
      </c>
      <c r="B1603">
        <f t="shared" ref="B1603:C1666" ca="1" si="151">2*RAND()-1</f>
        <v>0.76993375826133637</v>
      </c>
      <c r="C1603">
        <f t="shared" ca="1" si="151"/>
        <v>-0.4530229808474977</v>
      </c>
      <c r="D1603">
        <f t="shared" ref="D1603:D1666" ca="1" si="152">IF(B1603^2+C1603^2&lt;=0.16,1,0)</f>
        <v>0</v>
      </c>
      <c r="E1603">
        <f t="shared" ca="1" si="148"/>
        <v>185</v>
      </c>
      <c r="F1603">
        <f t="shared" ca="1" si="149"/>
        <v>0.11548064918851436</v>
      </c>
      <c r="I1603" s="1">
        <f t="shared" si="150"/>
        <v>0.12566370614359174</v>
      </c>
    </row>
    <row r="1604" spans="1:9">
      <c r="A1604">
        <f t="shared" ref="A1604:A1667" si="153">A1603+1</f>
        <v>1603</v>
      </c>
      <c r="B1604">
        <f t="shared" ca="1" si="151"/>
        <v>0.5884501100638353</v>
      </c>
      <c r="C1604">
        <f t="shared" ca="1" si="151"/>
        <v>0.61126179104574074</v>
      </c>
      <c r="D1604">
        <f t="shared" ca="1" si="152"/>
        <v>0</v>
      </c>
      <c r="E1604">
        <f t="shared" ref="E1604:E1667" ca="1" si="154">D1604+E1603</f>
        <v>185</v>
      </c>
      <c r="F1604">
        <f t="shared" ref="F1604:F1667" ca="1" si="155">E1604/A1604</f>
        <v>0.11540860885839052</v>
      </c>
      <c r="I1604" s="1">
        <f t="shared" ref="I1604:I1667" si="156">(PI()*0.4^2)/4</f>
        <v>0.12566370614359174</v>
      </c>
    </row>
    <row r="1605" spans="1:9">
      <c r="A1605">
        <f t="shared" si="153"/>
        <v>1604</v>
      </c>
      <c r="B1605">
        <f t="shared" ca="1" si="151"/>
        <v>8.0981826406651081E-2</v>
      </c>
      <c r="C1605">
        <f t="shared" ca="1" si="151"/>
        <v>-0.97961523539173179</v>
      </c>
      <c r="D1605">
        <f t="shared" ca="1" si="152"/>
        <v>0</v>
      </c>
      <c r="E1605">
        <f t="shared" ca="1" si="154"/>
        <v>185</v>
      </c>
      <c r="F1605">
        <f t="shared" ca="1" si="155"/>
        <v>0.11533665835411472</v>
      </c>
      <c r="I1605" s="1">
        <f t="shared" si="156"/>
        <v>0.12566370614359174</v>
      </c>
    </row>
    <row r="1606" spans="1:9">
      <c r="A1606">
        <f t="shared" si="153"/>
        <v>1605</v>
      </c>
      <c r="B1606">
        <f t="shared" ca="1" si="151"/>
        <v>0.80862481403666919</v>
      </c>
      <c r="C1606">
        <f t="shared" ca="1" si="151"/>
        <v>-0.62928470007943638</v>
      </c>
      <c r="D1606">
        <f t="shared" ca="1" si="152"/>
        <v>0</v>
      </c>
      <c r="E1606">
        <f t="shared" ca="1" si="154"/>
        <v>185</v>
      </c>
      <c r="F1606">
        <f t="shared" ca="1" si="155"/>
        <v>0.11526479750778816</v>
      </c>
      <c r="I1606" s="1">
        <f t="shared" si="156"/>
        <v>0.12566370614359174</v>
      </c>
    </row>
    <row r="1607" spans="1:9">
      <c r="A1607">
        <f t="shared" si="153"/>
        <v>1606</v>
      </c>
      <c r="B1607">
        <f t="shared" ca="1" si="151"/>
        <v>0.31012674943096252</v>
      </c>
      <c r="C1607">
        <f t="shared" ca="1" si="151"/>
        <v>0.1239155418969351</v>
      </c>
      <c r="D1607">
        <f t="shared" ca="1" si="152"/>
        <v>1</v>
      </c>
      <c r="E1607">
        <f t="shared" ca="1" si="154"/>
        <v>186</v>
      </c>
      <c r="F1607">
        <f t="shared" ca="1" si="155"/>
        <v>0.11581569115815692</v>
      </c>
      <c r="I1607" s="1">
        <f t="shared" si="156"/>
        <v>0.12566370614359174</v>
      </c>
    </row>
    <row r="1608" spans="1:9">
      <c r="A1608">
        <f t="shared" si="153"/>
        <v>1607</v>
      </c>
      <c r="B1608">
        <f t="shared" ca="1" si="151"/>
        <v>0.87401744488442468</v>
      </c>
      <c r="C1608">
        <f t="shared" ca="1" si="151"/>
        <v>1.6173744470781237E-2</v>
      </c>
      <c r="D1608">
        <f t="shared" ca="1" si="152"/>
        <v>0</v>
      </c>
      <c r="E1608">
        <f t="shared" ca="1" si="154"/>
        <v>186</v>
      </c>
      <c r="F1608">
        <f t="shared" ca="1" si="155"/>
        <v>0.11574362165525824</v>
      </c>
      <c r="I1608" s="1">
        <f t="shared" si="156"/>
        <v>0.12566370614359174</v>
      </c>
    </row>
    <row r="1609" spans="1:9">
      <c r="A1609">
        <f t="shared" si="153"/>
        <v>1608</v>
      </c>
      <c r="B1609">
        <f t="shared" ca="1" si="151"/>
        <v>0.13825249348882807</v>
      </c>
      <c r="C1609">
        <f t="shared" ca="1" si="151"/>
        <v>0.49651090467377923</v>
      </c>
      <c r="D1609">
        <f t="shared" ca="1" si="152"/>
        <v>0</v>
      </c>
      <c r="E1609">
        <f t="shared" ca="1" si="154"/>
        <v>186</v>
      </c>
      <c r="F1609">
        <f t="shared" ca="1" si="155"/>
        <v>0.11567164179104478</v>
      </c>
      <c r="I1609" s="1">
        <f t="shared" si="156"/>
        <v>0.12566370614359174</v>
      </c>
    </row>
    <row r="1610" spans="1:9">
      <c r="A1610">
        <f t="shared" si="153"/>
        <v>1609</v>
      </c>
      <c r="B1610">
        <f t="shared" ca="1" si="151"/>
        <v>-0.16329269650185729</v>
      </c>
      <c r="C1610">
        <f t="shared" ca="1" si="151"/>
        <v>0.55951347274991736</v>
      </c>
      <c r="D1610">
        <f t="shared" ca="1" si="152"/>
        <v>0</v>
      </c>
      <c r="E1610">
        <f t="shared" ca="1" si="154"/>
        <v>186</v>
      </c>
      <c r="F1610">
        <f t="shared" ca="1" si="155"/>
        <v>0.11559975139838409</v>
      </c>
      <c r="I1610" s="1">
        <f t="shared" si="156"/>
        <v>0.12566370614359174</v>
      </c>
    </row>
    <row r="1611" spans="1:9">
      <c r="A1611">
        <f t="shared" si="153"/>
        <v>1610</v>
      </c>
      <c r="B1611">
        <f t="shared" ca="1" si="151"/>
        <v>-0.99403014493426056</v>
      </c>
      <c r="C1611">
        <f t="shared" ca="1" si="151"/>
        <v>0.35754269679720263</v>
      </c>
      <c r="D1611">
        <f t="shared" ca="1" si="152"/>
        <v>0</v>
      </c>
      <c r="E1611">
        <f t="shared" ca="1" si="154"/>
        <v>186</v>
      </c>
      <c r="F1611">
        <f t="shared" ca="1" si="155"/>
        <v>0.115527950310559</v>
      </c>
      <c r="I1611" s="1">
        <f t="shared" si="156"/>
        <v>0.12566370614359174</v>
      </c>
    </row>
    <row r="1612" spans="1:9">
      <c r="A1612">
        <f t="shared" si="153"/>
        <v>1611</v>
      </c>
      <c r="B1612">
        <f t="shared" ca="1" si="151"/>
        <v>-0.21742739448253978</v>
      </c>
      <c r="C1612">
        <f t="shared" ca="1" si="151"/>
        <v>0.3840568539012148</v>
      </c>
      <c r="D1612">
        <f t="shared" ca="1" si="152"/>
        <v>0</v>
      </c>
      <c r="E1612">
        <f t="shared" ca="1" si="154"/>
        <v>186</v>
      </c>
      <c r="F1612">
        <f t="shared" ca="1" si="155"/>
        <v>0.1154562383612663</v>
      </c>
      <c r="I1612" s="1">
        <f t="shared" si="156"/>
        <v>0.12566370614359174</v>
      </c>
    </row>
    <row r="1613" spans="1:9">
      <c r="A1613">
        <f t="shared" si="153"/>
        <v>1612</v>
      </c>
      <c r="B1613">
        <f t="shared" ca="1" si="151"/>
        <v>2.1806875531183323E-2</v>
      </c>
      <c r="C1613">
        <f t="shared" ca="1" si="151"/>
        <v>0.20655326560224152</v>
      </c>
      <c r="D1613">
        <f t="shared" ca="1" si="152"/>
        <v>1</v>
      </c>
      <c r="E1613">
        <f t="shared" ca="1" si="154"/>
        <v>187</v>
      </c>
      <c r="F1613">
        <f t="shared" ca="1" si="155"/>
        <v>0.11600496277915633</v>
      </c>
      <c r="I1613" s="1">
        <f t="shared" si="156"/>
        <v>0.12566370614359174</v>
      </c>
    </row>
    <row r="1614" spans="1:9">
      <c r="A1614">
        <f t="shared" si="153"/>
        <v>1613</v>
      </c>
      <c r="B1614">
        <f t="shared" ca="1" si="151"/>
        <v>0.9012552402728371</v>
      </c>
      <c r="C1614">
        <f t="shared" ca="1" si="151"/>
        <v>0.2703093822590823</v>
      </c>
      <c r="D1614">
        <f t="shared" ca="1" si="152"/>
        <v>0</v>
      </c>
      <c r="E1614">
        <f t="shared" ca="1" si="154"/>
        <v>187</v>
      </c>
      <c r="F1614">
        <f t="shared" ca="1" si="155"/>
        <v>0.11593304401735896</v>
      </c>
      <c r="I1614" s="1">
        <f t="shared" si="156"/>
        <v>0.12566370614359174</v>
      </c>
    </row>
    <row r="1615" spans="1:9">
      <c r="A1615">
        <f t="shared" si="153"/>
        <v>1614</v>
      </c>
      <c r="B1615">
        <f t="shared" ca="1" si="151"/>
        <v>-0.88354906515770537</v>
      </c>
      <c r="C1615">
        <f t="shared" ca="1" si="151"/>
        <v>-0.31820055970707761</v>
      </c>
      <c r="D1615">
        <f t="shared" ca="1" si="152"/>
        <v>0</v>
      </c>
      <c r="E1615">
        <f t="shared" ca="1" si="154"/>
        <v>187</v>
      </c>
      <c r="F1615">
        <f t="shared" ca="1" si="155"/>
        <v>0.11586121437422553</v>
      </c>
      <c r="I1615" s="1">
        <f t="shared" si="156"/>
        <v>0.12566370614359174</v>
      </c>
    </row>
    <row r="1616" spans="1:9">
      <c r="A1616">
        <f t="shared" si="153"/>
        <v>1615</v>
      </c>
      <c r="B1616">
        <f t="shared" ca="1" si="151"/>
        <v>-0.24020178649312296</v>
      </c>
      <c r="C1616">
        <f t="shared" ca="1" si="151"/>
        <v>0.64923736686324585</v>
      </c>
      <c r="D1616">
        <f t="shared" ca="1" si="152"/>
        <v>0</v>
      </c>
      <c r="E1616">
        <f t="shared" ca="1" si="154"/>
        <v>187</v>
      </c>
      <c r="F1616">
        <f t="shared" ca="1" si="155"/>
        <v>0.11578947368421053</v>
      </c>
      <c r="I1616" s="1">
        <f t="shared" si="156"/>
        <v>0.12566370614359174</v>
      </c>
    </row>
    <row r="1617" spans="1:9">
      <c r="A1617">
        <f t="shared" si="153"/>
        <v>1616</v>
      </c>
      <c r="B1617">
        <f t="shared" ca="1" si="151"/>
        <v>-0.50716302453279027</v>
      </c>
      <c r="C1617">
        <f t="shared" ca="1" si="151"/>
        <v>-0.94711373417884737</v>
      </c>
      <c r="D1617">
        <f t="shared" ca="1" si="152"/>
        <v>0</v>
      </c>
      <c r="E1617">
        <f t="shared" ca="1" si="154"/>
        <v>187</v>
      </c>
      <c r="F1617">
        <f t="shared" ca="1" si="155"/>
        <v>0.11571782178217822</v>
      </c>
      <c r="I1617" s="1">
        <f t="shared" si="156"/>
        <v>0.12566370614359174</v>
      </c>
    </row>
    <row r="1618" spans="1:9">
      <c r="A1618">
        <f t="shared" si="153"/>
        <v>1617</v>
      </c>
      <c r="B1618">
        <f t="shared" ca="1" si="151"/>
        <v>0.23029086626539552</v>
      </c>
      <c r="C1618">
        <f t="shared" ca="1" si="151"/>
        <v>-0.79765802713341571</v>
      </c>
      <c r="D1618">
        <f t="shared" ca="1" si="152"/>
        <v>0</v>
      </c>
      <c r="E1618">
        <f t="shared" ca="1" si="154"/>
        <v>187</v>
      </c>
      <c r="F1618">
        <f t="shared" ca="1" si="155"/>
        <v>0.11564625850340136</v>
      </c>
      <c r="I1618" s="1">
        <f t="shared" si="156"/>
        <v>0.12566370614359174</v>
      </c>
    </row>
    <row r="1619" spans="1:9">
      <c r="A1619">
        <f t="shared" si="153"/>
        <v>1618</v>
      </c>
      <c r="B1619">
        <f t="shared" ca="1" si="151"/>
        <v>-0.54595246524406171</v>
      </c>
      <c r="C1619">
        <f t="shared" ca="1" si="151"/>
        <v>-0.17559190467386898</v>
      </c>
      <c r="D1619">
        <f t="shared" ca="1" si="152"/>
        <v>0</v>
      </c>
      <c r="E1619">
        <f t="shared" ca="1" si="154"/>
        <v>187</v>
      </c>
      <c r="F1619">
        <f t="shared" ca="1" si="155"/>
        <v>0.11557478368355995</v>
      </c>
      <c r="I1619" s="1">
        <f t="shared" si="156"/>
        <v>0.12566370614359174</v>
      </c>
    </row>
    <row r="1620" spans="1:9">
      <c r="A1620">
        <f t="shared" si="153"/>
        <v>1619</v>
      </c>
      <c r="B1620">
        <f t="shared" ca="1" si="151"/>
        <v>0.5637978326530444</v>
      </c>
      <c r="C1620">
        <f t="shared" ca="1" si="151"/>
        <v>-0.65696717791031567</v>
      </c>
      <c r="D1620">
        <f t="shared" ca="1" si="152"/>
        <v>0</v>
      </c>
      <c r="E1620">
        <f t="shared" ca="1" si="154"/>
        <v>187</v>
      </c>
      <c r="F1620">
        <f t="shared" ca="1" si="155"/>
        <v>0.11550339715873996</v>
      </c>
      <c r="I1620" s="1">
        <f t="shared" si="156"/>
        <v>0.12566370614359174</v>
      </c>
    </row>
    <row r="1621" spans="1:9">
      <c r="A1621">
        <f t="shared" si="153"/>
        <v>1620</v>
      </c>
      <c r="B1621">
        <f t="shared" ca="1" si="151"/>
        <v>0.88437805261901126</v>
      </c>
      <c r="C1621">
        <f t="shared" ca="1" si="151"/>
        <v>7.2443834575508959E-2</v>
      </c>
      <c r="D1621">
        <f t="shared" ca="1" si="152"/>
        <v>0</v>
      </c>
      <c r="E1621">
        <f t="shared" ca="1" si="154"/>
        <v>187</v>
      </c>
      <c r="F1621">
        <f t="shared" ca="1" si="155"/>
        <v>0.1154320987654321</v>
      </c>
      <c r="I1621" s="1">
        <f t="shared" si="156"/>
        <v>0.12566370614359174</v>
      </c>
    </row>
    <row r="1622" spans="1:9">
      <c r="A1622">
        <f t="shared" si="153"/>
        <v>1621</v>
      </c>
      <c r="B1622">
        <f t="shared" ca="1" si="151"/>
        <v>0.47877639234989644</v>
      </c>
      <c r="C1622">
        <f t="shared" ca="1" si="151"/>
        <v>0.97701552755113719</v>
      </c>
      <c r="D1622">
        <f t="shared" ca="1" si="152"/>
        <v>0</v>
      </c>
      <c r="E1622">
        <f t="shared" ca="1" si="154"/>
        <v>187</v>
      </c>
      <c r="F1622">
        <f t="shared" ca="1" si="155"/>
        <v>0.11536088834053054</v>
      </c>
      <c r="I1622" s="1">
        <f t="shared" si="156"/>
        <v>0.12566370614359174</v>
      </c>
    </row>
    <row r="1623" spans="1:9">
      <c r="A1623">
        <f t="shared" si="153"/>
        <v>1622</v>
      </c>
      <c r="B1623">
        <f t="shared" ca="1" si="151"/>
        <v>0.2973850323633962</v>
      </c>
      <c r="C1623">
        <f t="shared" ca="1" si="151"/>
        <v>0.91407757352895835</v>
      </c>
      <c r="D1623">
        <f t="shared" ca="1" si="152"/>
        <v>0</v>
      </c>
      <c r="E1623">
        <f t="shared" ca="1" si="154"/>
        <v>187</v>
      </c>
      <c r="F1623">
        <f t="shared" ca="1" si="155"/>
        <v>0.11528976572133169</v>
      </c>
      <c r="I1623" s="1">
        <f t="shared" si="156"/>
        <v>0.12566370614359174</v>
      </c>
    </row>
    <row r="1624" spans="1:9">
      <c r="A1624">
        <f t="shared" si="153"/>
        <v>1623</v>
      </c>
      <c r="B1624">
        <f t="shared" ca="1" si="151"/>
        <v>0.83980604936435377</v>
      </c>
      <c r="C1624">
        <f t="shared" ca="1" si="151"/>
        <v>-0.48341871321950647</v>
      </c>
      <c r="D1624">
        <f t="shared" ca="1" si="152"/>
        <v>0</v>
      </c>
      <c r="E1624">
        <f t="shared" ca="1" si="154"/>
        <v>187</v>
      </c>
      <c r="F1624">
        <f t="shared" ca="1" si="155"/>
        <v>0.11521873074553296</v>
      </c>
      <c r="I1624" s="1">
        <f t="shared" si="156"/>
        <v>0.12566370614359174</v>
      </c>
    </row>
    <row r="1625" spans="1:9">
      <c r="A1625">
        <f t="shared" si="153"/>
        <v>1624</v>
      </c>
      <c r="B1625">
        <f t="shared" ca="1" si="151"/>
        <v>0.40320682353845116</v>
      </c>
      <c r="C1625">
        <f t="shared" ca="1" si="151"/>
        <v>0.51106118306816839</v>
      </c>
      <c r="D1625">
        <f t="shared" ca="1" si="152"/>
        <v>0</v>
      </c>
      <c r="E1625">
        <f t="shared" ca="1" si="154"/>
        <v>187</v>
      </c>
      <c r="F1625">
        <f t="shared" ca="1" si="155"/>
        <v>0.11514778325123153</v>
      </c>
      <c r="I1625" s="1">
        <f t="shared" si="156"/>
        <v>0.12566370614359174</v>
      </c>
    </row>
    <row r="1626" spans="1:9">
      <c r="A1626">
        <f t="shared" si="153"/>
        <v>1625</v>
      </c>
      <c r="B1626">
        <f t="shared" ca="1" si="151"/>
        <v>0.84532191724247241</v>
      </c>
      <c r="C1626">
        <f t="shared" ca="1" si="151"/>
        <v>0.19652464698645566</v>
      </c>
      <c r="D1626">
        <f t="shared" ca="1" si="152"/>
        <v>0</v>
      </c>
      <c r="E1626">
        <f t="shared" ca="1" si="154"/>
        <v>187</v>
      </c>
      <c r="F1626">
        <f t="shared" ca="1" si="155"/>
        <v>0.11507692307692308</v>
      </c>
      <c r="I1626" s="1">
        <f t="shared" si="156"/>
        <v>0.12566370614359174</v>
      </c>
    </row>
    <row r="1627" spans="1:9">
      <c r="A1627">
        <f t="shared" si="153"/>
        <v>1626</v>
      </c>
      <c r="B1627">
        <f t="shared" ca="1" si="151"/>
        <v>0.22788928969024447</v>
      </c>
      <c r="C1627">
        <f t="shared" ca="1" si="151"/>
        <v>0.10465793200994966</v>
      </c>
      <c r="D1627">
        <f t="shared" ca="1" si="152"/>
        <v>1</v>
      </c>
      <c r="E1627">
        <f t="shared" ca="1" si="154"/>
        <v>188</v>
      </c>
      <c r="F1627">
        <f t="shared" ca="1" si="155"/>
        <v>0.11562115621156212</v>
      </c>
      <c r="I1627" s="1">
        <f t="shared" si="156"/>
        <v>0.12566370614359174</v>
      </c>
    </row>
    <row r="1628" spans="1:9">
      <c r="A1628">
        <f t="shared" si="153"/>
        <v>1627</v>
      </c>
      <c r="B1628">
        <f t="shared" ca="1" si="151"/>
        <v>0.98264925402189718</v>
      </c>
      <c r="C1628">
        <f t="shared" ca="1" si="151"/>
        <v>0.27658718616612399</v>
      </c>
      <c r="D1628">
        <f t="shared" ca="1" si="152"/>
        <v>0</v>
      </c>
      <c r="E1628">
        <f t="shared" ca="1" si="154"/>
        <v>188</v>
      </c>
      <c r="F1628">
        <f t="shared" ca="1" si="155"/>
        <v>0.11555009219422249</v>
      </c>
      <c r="I1628" s="1">
        <f t="shared" si="156"/>
        <v>0.12566370614359174</v>
      </c>
    </row>
    <row r="1629" spans="1:9">
      <c r="A1629">
        <f t="shared" si="153"/>
        <v>1628</v>
      </c>
      <c r="B1629">
        <f t="shared" ca="1" si="151"/>
        <v>-0.57140110569939928</v>
      </c>
      <c r="C1629">
        <f t="shared" ca="1" si="151"/>
        <v>-0.33457302428982949</v>
      </c>
      <c r="D1629">
        <f t="shared" ca="1" si="152"/>
        <v>0</v>
      </c>
      <c r="E1629">
        <f t="shared" ca="1" si="154"/>
        <v>188</v>
      </c>
      <c r="F1629">
        <f t="shared" ca="1" si="155"/>
        <v>0.11547911547911548</v>
      </c>
      <c r="I1629" s="1">
        <f t="shared" si="156"/>
        <v>0.12566370614359174</v>
      </c>
    </row>
    <row r="1630" spans="1:9">
      <c r="A1630">
        <f t="shared" si="153"/>
        <v>1629</v>
      </c>
      <c r="B1630">
        <f t="shared" ca="1" si="151"/>
        <v>0.87062366212778919</v>
      </c>
      <c r="C1630">
        <f t="shared" ca="1" si="151"/>
        <v>-0.29346143907967104</v>
      </c>
      <c r="D1630">
        <f t="shared" ca="1" si="152"/>
        <v>0</v>
      </c>
      <c r="E1630">
        <f t="shared" ca="1" si="154"/>
        <v>188</v>
      </c>
      <c r="F1630">
        <f t="shared" ca="1" si="155"/>
        <v>0.11540822590546347</v>
      </c>
      <c r="I1630" s="1">
        <f t="shared" si="156"/>
        <v>0.12566370614359174</v>
      </c>
    </row>
    <row r="1631" spans="1:9">
      <c r="A1631">
        <f t="shared" si="153"/>
        <v>1630</v>
      </c>
      <c r="B1631">
        <f t="shared" ca="1" si="151"/>
        <v>-0.38578028597401826</v>
      </c>
      <c r="C1631">
        <f t="shared" ca="1" si="151"/>
        <v>0.13188490839112754</v>
      </c>
      <c r="D1631">
        <f t="shared" ca="1" si="152"/>
        <v>0</v>
      </c>
      <c r="E1631">
        <f t="shared" ca="1" si="154"/>
        <v>188</v>
      </c>
      <c r="F1631">
        <f t="shared" ca="1" si="155"/>
        <v>0.11533742331288344</v>
      </c>
      <c r="I1631" s="1">
        <f t="shared" si="156"/>
        <v>0.12566370614359174</v>
      </c>
    </row>
    <row r="1632" spans="1:9">
      <c r="A1632">
        <f t="shared" si="153"/>
        <v>1631</v>
      </c>
      <c r="B1632">
        <f t="shared" ca="1" si="151"/>
        <v>0.62190392763656099</v>
      </c>
      <c r="C1632">
        <f t="shared" ca="1" si="151"/>
        <v>-0.83985292382204157</v>
      </c>
      <c r="D1632">
        <f t="shared" ca="1" si="152"/>
        <v>0</v>
      </c>
      <c r="E1632">
        <f t="shared" ca="1" si="154"/>
        <v>188</v>
      </c>
      <c r="F1632">
        <f t="shared" ca="1" si="155"/>
        <v>0.11526670754138565</v>
      </c>
      <c r="I1632" s="1">
        <f t="shared" si="156"/>
        <v>0.12566370614359174</v>
      </c>
    </row>
    <row r="1633" spans="1:9">
      <c r="A1633">
        <f t="shared" si="153"/>
        <v>1632</v>
      </c>
      <c r="B1633">
        <f t="shared" ca="1" si="151"/>
        <v>-1.0678559015667943E-2</v>
      </c>
      <c r="C1633">
        <f t="shared" ca="1" si="151"/>
        <v>-0.61098122606154703</v>
      </c>
      <c r="D1633">
        <f t="shared" ca="1" si="152"/>
        <v>0</v>
      </c>
      <c r="E1633">
        <f t="shared" ca="1" si="154"/>
        <v>188</v>
      </c>
      <c r="F1633">
        <f t="shared" ca="1" si="155"/>
        <v>0.11519607843137254</v>
      </c>
      <c r="I1633" s="1">
        <f t="shared" si="156"/>
        <v>0.12566370614359174</v>
      </c>
    </row>
    <row r="1634" spans="1:9">
      <c r="A1634">
        <f t="shared" si="153"/>
        <v>1633</v>
      </c>
      <c r="B1634">
        <f t="shared" ca="1" si="151"/>
        <v>0.35857711036483808</v>
      </c>
      <c r="C1634">
        <f t="shared" ca="1" si="151"/>
        <v>0.16445603003358933</v>
      </c>
      <c r="D1634">
        <f t="shared" ca="1" si="152"/>
        <v>1</v>
      </c>
      <c r="E1634">
        <f t="shared" ca="1" si="154"/>
        <v>189</v>
      </c>
      <c r="F1634">
        <f t="shared" ca="1" si="155"/>
        <v>0.11573790569503981</v>
      </c>
      <c r="I1634" s="1">
        <f t="shared" si="156"/>
        <v>0.12566370614359174</v>
      </c>
    </row>
    <row r="1635" spans="1:9">
      <c r="A1635">
        <f t="shared" si="153"/>
        <v>1634</v>
      </c>
      <c r="B1635">
        <f t="shared" ca="1" si="151"/>
        <v>0.33727415074766842</v>
      </c>
      <c r="C1635">
        <f t="shared" ca="1" si="151"/>
        <v>-0.53904052721789597</v>
      </c>
      <c r="D1635">
        <f t="shared" ca="1" si="152"/>
        <v>0</v>
      </c>
      <c r="E1635">
        <f t="shared" ca="1" si="154"/>
        <v>189</v>
      </c>
      <c r="F1635">
        <f t="shared" ca="1" si="155"/>
        <v>0.11566707466340269</v>
      </c>
      <c r="I1635" s="1">
        <f t="shared" si="156"/>
        <v>0.12566370614359174</v>
      </c>
    </row>
    <row r="1636" spans="1:9">
      <c r="A1636">
        <f t="shared" si="153"/>
        <v>1635</v>
      </c>
      <c r="B1636">
        <f t="shared" ca="1" si="151"/>
        <v>0.14382268775613793</v>
      </c>
      <c r="C1636">
        <f t="shared" ca="1" si="151"/>
        <v>0.10720429588028146</v>
      </c>
      <c r="D1636">
        <f t="shared" ca="1" si="152"/>
        <v>1</v>
      </c>
      <c r="E1636">
        <f t="shared" ca="1" si="154"/>
        <v>190</v>
      </c>
      <c r="F1636">
        <f t="shared" ca="1" si="155"/>
        <v>0.11620795107033639</v>
      </c>
      <c r="I1636" s="1">
        <f t="shared" si="156"/>
        <v>0.12566370614359174</v>
      </c>
    </row>
    <row r="1637" spans="1:9">
      <c r="A1637">
        <f t="shared" si="153"/>
        <v>1636</v>
      </c>
      <c r="B1637">
        <f t="shared" ca="1" si="151"/>
        <v>0.60744905048091269</v>
      </c>
      <c r="C1637">
        <f t="shared" ca="1" si="151"/>
        <v>0.44504387027382108</v>
      </c>
      <c r="D1637">
        <f t="shared" ca="1" si="152"/>
        <v>0</v>
      </c>
      <c r="E1637">
        <f t="shared" ca="1" si="154"/>
        <v>190</v>
      </c>
      <c r="F1637">
        <f t="shared" ca="1" si="155"/>
        <v>0.11613691931540342</v>
      </c>
      <c r="I1637" s="1">
        <f t="shared" si="156"/>
        <v>0.12566370614359174</v>
      </c>
    </row>
    <row r="1638" spans="1:9">
      <c r="A1638">
        <f t="shared" si="153"/>
        <v>1637</v>
      </c>
      <c r="B1638">
        <f t="shared" ca="1" si="151"/>
        <v>-0.72409669711792013</v>
      </c>
      <c r="C1638">
        <f t="shared" ca="1" si="151"/>
        <v>0.41564402051202443</v>
      </c>
      <c r="D1638">
        <f t="shared" ca="1" si="152"/>
        <v>0</v>
      </c>
      <c r="E1638">
        <f t="shared" ca="1" si="154"/>
        <v>190</v>
      </c>
      <c r="F1638">
        <f t="shared" ca="1" si="155"/>
        <v>0.11606597434331094</v>
      </c>
      <c r="I1638" s="1">
        <f t="shared" si="156"/>
        <v>0.12566370614359174</v>
      </c>
    </row>
    <row r="1639" spans="1:9">
      <c r="A1639">
        <f t="shared" si="153"/>
        <v>1638</v>
      </c>
      <c r="B1639">
        <f t="shared" ca="1" si="151"/>
        <v>5.707401381143784E-2</v>
      </c>
      <c r="C1639">
        <f t="shared" ca="1" si="151"/>
        <v>0.60107909969609707</v>
      </c>
      <c r="D1639">
        <f t="shared" ca="1" si="152"/>
        <v>0</v>
      </c>
      <c r="E1639">
        <f t="shared" ca="1" si="154"/>
        <v>190</v>
      </c>
      <c r="F1639">
        <f t="shared" ca="1" si="155"/>
        <v>0.115995115995116</v>
      </c>
      <c r="I1639" s="1">
        <f t="shared" si="156"/>
        <v>0.12566370614359174</v>
      </c>
    </row>
    <row r="1640" spans="1:9">
      <c r="A1640">
        <f t="shared" si="153"/>
        <v>1639</v>
      </c>
      <c r="B1640">
        <f t="shared" ca="1" si="151"/>
        <v>-0.27737169638520598</v>
      </c>
      <c r="C1640">
        <f t="shared" ca="1" si="151"/>
        <v>-0.83632372344441386</v>
      </c>
      <c r="D1640">
        <f t="shared" ca="1" si="152"/>
        <v>0</v>
      </c>
      <c r="E1640">
        <f t="shared" ca="1" si="154"/>
        <v>190</v>
      </c>
      <c r="F1640">
        <f t="shared" ca="1" si="155"/>
        <v>0.11592434411226357</v>
      </c>
      <c r="I1640" s="1">
        <f t="shared" si="156"/>
        <v>0.12566370614359174</v>
      </c>
    </row>
    <row r="1641" spans="1:9">
      <c r="A1641">
        <f t="shared" si="153"/>
        <v>1640</v>
      </c>
      <c r="B1641">
        <f t="shared" ca="1" si="151"/>
        <v>0.68951692795201502</v>
      </c>
      <c r="C1641">
        <f t="shared" ca="1" si="151"/>
        <v>0.30841803147971358</v>
      </c>
      <c r="D1641">
        <f t="shared" ca="1" si="152"/>
        <v>0</v>
      </c>
      <c r="E1641">
        <f t="shared" ca="1" si="154"/>
        <v>190</v>
      </c>
      <c r="F1641">
        <f t="shared" ca="1" si="155"/>
        <v>0.11585365853658537</v>
      </c>
      <c r="I1641" s="1">
        <f t="shared" si="156"/>
        <v>0.12566370614359174</v>
      </c>
    </row>
    <row r="1642" spans="1:9">
      <c r="A1642">
        <f t="shared" si="153"/>
        <v>1641</v>
      </c>
      <c r="B1642">
        <f t="shared" ca="1" si="151"/>
        <v>0.72254136191472229</v>
      </c>
      <c r="C1642">
        <f t="shared" ca="1" si="151"/>
        <v>-0.75856972659550603</v>
      </c>
      <c r="D1642">
        <f t="shared" ca="1" si="152"/>
        <v>0</v>
      </c>
      <c r="E1642">
        <f t="shared" ca="1" si="154"/>
        <v>190</v>
      </c>
      <c r="F1642">
        <f t="shared" ca="1" si="155"/>
        <v>0.1157830591102986</v>
      </c>
      <c r="I1642" s="1">
        <f t="shared" si="156"/>
        <v>0.12566370614359174</v>
      </c>
    </row>
    <row r="1643" spans="1:9">
      <c r="A1643">
        <f t="shared" si="153"/>
        <v>1642</v>
      </c>
      <c r="B1643">
        <f t="shared" ca="1" si="151"/>
        <v>0.61490596078474757</v>
      </c>
      <c r="C1643">
        <f t="shared" ca="1" si="151"/>
        <v>-0.79237618952368694</v>
      </c>
      <c r="D1643">
        <f t="shared" ca="1" si="152"/>
        <v>0</v>
      </c>
      <c r="E1643">
        <f t="shared" ca="1" si="154"/>
        <v>190</v>
      </c>
      <c r="F1643">
        <f t="shared" ca="1" si="155"/>
        <v>0.11571254567600488</v>
      </c>
      <c r="I1643" s="1">
        <f t="shared" si="156"/>
        <v>0.12566370614359174</v>
      </c>
    </row>
    <row r="1644" spans="1:9">
      <c r="A1644">
        <f t="shared" si="153"/>
        <v>1643</v>
      </c>
      <c r="B1644">
        <f t="shared" ca="1" si="151"/>
        <v>-0.97533279488982849</v>
      </c>
      <c r="C1644">
        <f t="shared" ca="1" si="151"/>
        <v>-3.8707912886010831E-2</v>
      </c>
      <c r="D1644">
        <f t="shared" ca="1" si="152"/>
        <v>0</v>
      </c>
      <c r="E1644">
        <f t="shared" ca="1" si="154"/>
        <v>190</v>
      </c>
      <c r="F1644">
        <f t="shared" ca="1" si="155"/>
        <v>0.11564211807668898</v>
      </c>
      <c r="I1644" s="1">
        <f t="shared" si="156"/>
        <v>0.12566370614359174</v>
      </c>
    </row>
    <row r="1645" spans="1:9">
      <c r="A1645">
        <f t="shared" si="153"/>
        <v>1644</v>
      </c>
      <c r="B1645">
        <f t="shared" ca="1" si="151"/>
        <v>-0.66040087395379743</v>
      </c>
      <c r="C1645">
        <f t="shared" ca="1" si="151"/>
        <v>-0.79493556200135096</v>
      </c>
      <c r="D1645">
        <f t="shared" ca="1" si="152"/>
        <v>0</v>
      </c>
      <c r="E1645">
        <f t="shared" ca="1" si="154"/>
        <v>190</v>
      </c>
      <c r="F1645">
        <f t="shared" ca="1" si="155"/>
        <v>0.11557177615571776</v>
      </c>
      <c r="I1645" s="1">
        <f t="shared" si="156"/>
        <v>0.12566370614359174</v>
      </c>
    </row>
    <row r="1646" spans="1:9">
      <c r="A1646">
        <f t="shared" si="153"/>
        <v>1645</v>
      </c>
      <c r="B1646">
        <f t="shared" ca="1" si="151"/>
        <v>-0.6948763233356785</v>
      </c>
      <c r="C1646">
        <f t="shared" ca="1" si="151"/>
        <v>-0.97398827070218985</v>
      </c>
      <c r="D1646">
        <f t="shared" ca="1" si="152"/>
        <v>0</v>
      </c>
      <c r="E1646">
        <f t="shared" ca="1" si="154"/>
        <v>190</v>
      </c>
      <c r="F1646">
        <f t="shared" ca="1" si="155"/>
        <v>0.11550151975683891</v>
      </c>
      <c r="I1646" s="1">
        <f t="shared" si="156"/>
        <v>0.12566370614359174</v>
      </c>
    </row>
    <row r="1647" spans="1:9">
      <c r="A1647">
        <f t="shared" si="153"/>
        <v>1646</v>
      </c>
      <c r="B1647">
        <f t="shared" ca="1" si="151"/>
        <v>-0.90931695842128635</v>
      </c>
      <c r="C1647">
        <f t="shared" ca="1" si="151"/>
        <v>0.66440727161161739</v>
      </c>
      <c r="D1647">
        <f t="shared" ca="1" si="152"/>
        <v>0</v>
      </c>
      <c r="E1647">
        <f t="shared" ca="1" si="154"/>
        <v>190</v>
      </c>
      <c r="F1647">
        <f t="shared" ca="1" si="155"/>
        <v>0.11543134872417983</v>
      </c>
      <c r="I1647" s="1">
        <f t="shared" si="156"/>
        <v>0.12566370614359174</v>
      </c>
    </row>
    <row r="1648" spans="1:9">
      <c r="A1648">
        <f t="shared" si="153"/>
        <v>1647</v>
      </c>
      <c r="B1648">
        <f t="shared" ca="1" si="151"/>
        <v>7.5578556025966748E-2</v>
      </c>
      <c r="C1648">
        <f t="shared" ca="1" si="151"/>
        <v>-0.89000836950456375</v>
      </c>
      <c r="D1648">
        <f t="shared" ca="1" si="152"/>
        <v>0</v>
      </c>
      <c r="E1648">
        <f t="shared" ca="1" si="154"/>
        <v>190</v>
      </c>
      <c r="F1648">
        <f t="shared" ca="1" si="155"/>
        <v>0.11536126290224651</v>
      </c>
      <c r="I1648" s="1">
        <f t="shared" si="156"/>
        <v>0.12566370614359174</v>
      </c>
    </row>
    <row r="1649" spans="1:9">
      <c r="A1649">
        <f t="shared" si="153"/>
        <v>1648</v>
      </c>
      <c r="B1649">
        <f t="shared" ca="1" si="151"/>
        <v>-0.46773238937241679</v>
      </c>
      <c r="C1649">
        <f t="shared" ca="1" si="151"/>
        <v>-0.83337281984407419</v>
      </c>
      <c r="D1649">
        <f t="shared" ca="1" si="152"/>
        <v>0</v>
      </c>
      <c r="E1649">
        <f t="shared" ca="1" si="154"/>
        <v>190</v>
      </c>
      <c r="F1649">
        <f t="shared" ca="1" si="155"/>
        <v>0.11529126213592233</v>
      </c>
      <c r="I1649" s="1">
        <f t="shared" si="156"/>
        <v>0.12566370614359174</v>
      </c>
    </row>
    <row r="1650" spans="1:9">
      <c r="A1650">
        <f t="shared" si="153"/>
        <v>1649</v>
      </c>
      <c r="B1650">
        <f t="shared" ca="1" si="151"/>
        <v>0.47726905099409223</v>
      </c>
      <c r="C1650">
        <f t="shared" ca="1" si="151"/>
        <v>-0.70335165366036634</v>
      </c>
      <c r="D1650">
        <f t="shared" ca="1" si="152"/>
        <v>0</v>
      </c>
      <c r="E1650">
        <f t="shared" ca="1" si="154"/>
        <v>190</v>
      </c>
      <c r="F1650">
        <f t="shared" ca="1" si="155"/>
        <v>0.11522134627046694</v>
      </c>
      <c r="I1650" s="1">
        <f t="shared" si="156"/>
        <v>0.12566370614359174</v>
      </c>
    </row>
    <row r="1651" spans="1:9">
      <c r="A1651">
        <f t="shared" si="153"/>
        <v>1650</v>
      </c>
      <c r="B1651">
        <f t="shared" ca="1" si="151"/>
        <v>8.8593082617807184E-2</v>
      </c>
      <c r="C1651">
        <f t="shared" ca="1" si="151"/>
        <v>-0.69162173286430573</v>
      </c>
      <c r="D1651">
        <f t="shared" ca="1" si="152"/>
        <v>0</v>
      </c>
      <c r="E1651">
        <f t="shared" ca="1" si="154"/>
        <v>190</v>
      </c>
      <c r="F1651">
        <f t="shared" ca="1" si="155"/>
        <v>0.11515151515151516</v>
      </c>
      <c r="I1651" s="1">
        <f t="shared" si="156"/>
        <v>0.12566370614359174</v>
      </c>
    </row>
    <row r="1652" spans="1:9">
      <c r="A1652">
        <f t="shared" si="153"/>
        <v>1651</v>
      </c>
      <c r="B1652">
        <f t="shared" ca="1" si="151"/>
        <v>-0.89277400915914029</v>
      </c>
      <c r="C1652">
        <f t="shared" ca="1" si="151"/>
        <v>-0.59326087702974384</v>
      </c>
      <c r="D1652">
        <f t="shared" ca="1" si="152"/>
        <v>0</v>
      </c>
      <c r="E1652">
        <f t="shared" ca="1" si="154"/>
        <v>190</v>
      </c>
      <c r="F1652">
        <f t="shared" ca="1" si="155"/>
        <v>0.11508176862507571</v>
      </c>
      <c r="I1652" s="1">
        <f t="shared" si="156"/>
        <v>0.12566370614359174</v>
      </c>
    </row>
    <row r="1653" spans="1:9">
      <c r="A1653">
        <f t="shared" si="153"/>
        <v>1652</v>
      </c>
      <c r="B1653">
        <f t="shared" ca="1" si="151"/>
        <v>-0.94729739877807084</v>
      </c>
      <c r="C1653">
        <f t="shared" ca="1" si="151"/>
        <v>-0.63958392212273552</v>
      </c>
      <c r="D1653">
        <f t="shared" ca="1" si="152"/>
        <v>0</v>
      </c>
      <c r="E1653">
        <f t="shared" ca="1" si="154"/>
        <v>190</v>
      </c>
      <c r="F1653">
        <f t="shared" ca="1" si="155"/>
        <v>0.11501210653753027</v>
      </c>
      <c r="I1653" s="1">
        <f t="shared" si="156"/>
        <v>0.12566370614359174</v>
      </c>
    </row>
    <row r="1654" spans="1:9">
      <c r="A1654">
        <f t="shared" si="153"/>
        <v>1653</v>
      </c>
      <c r="B1654">
        <f t="shared" ca="1" si="151"/>
        <v>-0.70115276609045729</v>
      </c>
      <c r="C1654">
        <f t="shared" ca="1" si="151"/>
        <v>7.5741619099967128E-2</v>
      </c>
      <c r="D1654">
        <f t="shared" ca="1" si="152"/>
        <v>0</v>
      </c>
      <c r="E1654">
        <f t="shared" ca="1" si="154"/>
        <v>190</v>
      </c>
      <c r="F1654">
        <f t="shared" ca="1" si="155"/>
        <v>0.11494252873563218</v>
      </c>
      <c r="I1654" s="1">
        <f t="shared" si="156"/>
        <v>0.12566370614359174</v>
      </c>
    </row>
    <row r="1655" spans="1:9">
      <c r="A1655">
        <f t="shared" si="153"/>
        <v>1654</v>
      </c>
      <c r="B1655">
        <f t="shared" ca="1" si="151"/>
        <v>0.88344503046666034</v>
      </c>
      <c r="C1655">
        <f t="shared" ca="1" si="151"/>
        <v>0.9430241525408638</v>
      </c>
      <c r="D1655">
        <f t="shared" ca="1" si="152"/>
        <v>0</v>
      </c>
      <c r="E1655">
        <f t="shared" ca="1" si="154"/>
        <v>190</v>
      </c>
      <c r="F1655">
        <f t="shared" ca="1" si="155"/>
        <v>0.11487303506650544</v>
      </c>
      <c r="I1655" s="1">
        <f t="shared" si="156"/>
        <v>0.12566370614359174</v>
      </c>
    </row>
    <row r="1656" spans="1:9">
      <c r="A1656">
        <f t="shared" si="153"/>
        <v>1655</v>
      </c>
      <c r="B1656">
        <f t="shared" ca="1" si="151"/>
        <v>-0.97571550839485077</v>
      </c>
      <c r="C1656">
        <f t="shared" ca="1" si="151"/>
        <v>0.16101686541817717</v>
      </c>
      <c r="D1656">
        <f t="shared" ca="1" si="152"/>
        <v>0</v>
      </c>
      <c r="E1656">
        <f t="shared" ca="1" si="154"/>
        <v>190</v>
      </c>
      <c r="F1656">
        <f t="shared" ca="1" si="155"/>
        <v>0.11480362537764351</v>
      </c>
      <c r="I1656" s="1">
        <f t="shared" si="156"/>
        <v>0.12566370614359174</v>
      </c>
    </row>
    <row r="1657" spans="1:9">
      <c r="A1657">
        <f t="shared" si="153"/>
        <v>1656</v>
      </c>
      <c r="B1657">
        <f t="shared" ca="1" si="151"/>
        <v>-5.1125662900968205E-2</v>
      </c>
      <c r="C1657">
        <f t="shared" ca="1" si="151"/>
        <v>0.84209071287217974</v>
      </c>
      <c r="D1657">
        <f t="shared" ca="1" si="152"/>
        <v>0</v>
      </c>
      <c r="E1657">
        <f t="shared" ca="1" si="154"/>
        <v>190</v>
      </c>
      <c r="F1657">
        <f t="shared" ca="1" si="155"/>
        <v>0.11473429951690821</v>
      </c>
      <c r="I1657" s="1">
        <f t="shared" si="156"/>
        <v>0.12566370614359174</v>
      </c>
    </row>
    <row r="1658" spans="1:9">
      <c r="A1658">
        <f t="shared" si="153"/>
        <v>1657</v>
      </c>
      <c r="B1658">
        <f t="shared" ca="1" si="151"/>
        <v>0.59523588229541957</v>
      </c>
      <c r="C1658">
        <f t="shared" ca="1" si="151"/>
        <v>0.69789591937232842</v>
      </c>
      <c r="D1658">
        <f t="shared" ca="1" si="152"/>
        <v>0</v>
      </c>
      <c r="E1658">
        <f t="shared" ca="1" si="154"/>
        <v>190</v>
      </c>
      <c r="F1658">
        <f t="shared" ca="1" si="155"/>
        <v>0.11466505733252867</v>
      </c>
      <c r="I1658" s="1">
        <f t="shared" si="156"/>
        <v>0.12566370614359174</v>
      </c>
    </row>
    <row r="1659" spans="1:9">
      <c r="A1659">
        <f t="shared" si="153"/>
        <v>1658</v>
      </c>
      <c r="B1659">
        <f t="shared" ca="1" si="151"/>
        <v>0.60962178397387667</v>
      </c>
      <c r="C1659">
        <f t="shared" ca="1" si="151"/>
        <v>0.75877489205290338</v>
      </c>
      <c r="D1659">
        <f t="shared" ca="1" si="152"/>
        <v>0</v>
      </c>
      <c r="E1659">
        <f t="shared" ca="1" si="154"/>
        <v>190</v>
      </c>
      <c r="F1659">
        <f t="shared" ca="1" si="155"/>
        <v>0.11459589867310012</v>
      </c>
      <c r="I1659" s="1">
        <f t="shared" si="156"/>
        <v>0.12566370614359174</v>
      </c>
    </row>
    <row r="1660" spans="1:9">
      <c r="A1660">
        <f t="shared" si="153"/>
        <v>1659</v>
      </c>
      <c r="B1660">
        <f t="shared" ca="1" si="151"/>
        <v>-0.81470301725505934</v>
      </c>
      <c r="C1660">
        <f t="shared" ca="1" si="151"/>
        <v>-0.332809179403593</v>
      </c>
      <c r="D1660">
        <f t="shared" ca="1" si="152"/>
        <v>0</v>
      </c>
      <c r="E1660">
        <f t="shared" ca="1" si="154"/>
        <v>190</v>
      </c>
      <c r="F1660">
        <f t="shared" ca="1" si="155"/>
        <v>0.11452682338758288</v>
      </c>
      <c r="I1660" s="1">
        <f t="shared" si="156"/>
        <v>0.12566370614359174</v>
      </c>
    </row>
    <row r="1661" spans="1:9">
      <c r="A1661">
        <f t="shared" si="153"/>
        <v>1660</v>
      </c>
      <c r="B1661">
        <f t="shared" ca="1" si="151"/>
        <v>0.19519203290478693</v>
      </c>
      <c r="C1661">
        <f t="shared" ca="1" si="151"/>
        <v>-0.46019782210830495</v>
      </c>
      <c r="D1661">
        <f t="shared" ca="1" si="152"/>
        <v>0</v>
      </c>
      <c r="E1661">
        <f t="shared" ca="1" si="154"/>
        <v>190</v>
      </c>
      <c r="F1661">
        <f t="shared" ca="1" si="155"/>
        <v>0.1144578313253012</v>
      </c>
      <c r="I1661" s="1">
        <f t="shared" si="156"/>
        <v>0.12566370614359174</v>
      </c>
    </row>
    <row r="1662" spans="1:9">
      <c r="A1662">
        <f t="shared" si="153"/>
        <v>1661</v>
      </c>
      <c r="B1662">
        <f t="shared" ca="1" si="151"/>
        <v>-0.99498903574423991</v>
      </c>
      <c r="C1662">
        <f t="shared" ca="1" si="151"/>
        <v>-0.14001318855917066</v>
      </c>
      <c r="D1662">
        <f t="shared" ca="1" si="152"/>
        <v>0</v>
      </c>
      <c r="E1662">
        <f t="shared" ca="1" si="154"/>
        <v>190</v>
      </c>
      <c r="F1662">
        <f t="shared" ca="1" si="155"/>
        <v>0.11438892233594221</v>
      </c>
      <c r="I1662" s="1">
        <f t="shared" si="156"/>
        <v>0.12566370614359174</v>
      </c>
    </row>
    <row r="1663" spans="1:9">
      <c r="A1663">
        <f t="shared" si="153"/>
        <v>1662</v>
      </c>
      <c r="B1663">
        <f t="shared" ca="1" si="151"/>
        <v>0.95092050551538954</v>
      </c>
      <c r="C1663">
        <f t="shared" ca="1" si="151"/>
        <v>-0.44139309527420245</v>
      </c>
      <c r="D1663">
        <f t="shared" ca="1" si="152"/>
        <v>0</v>
      </c>
      <c r="E1663">
        <f t="shared" ca="1" si="154"/>
        <v>190</v>
      </c>
      <c r="F1663">
        <f t="shared" ca="1" si="155"/>
        <v>0.11432009626955475</v>
      </c>
      <c r="I1663" s="1">
        <f t="shared" si="156"/>
        <v>0.12566370614359174</v>
      </c>
    </row>
    <row r="1664" spans="1:9">
      <c r="A1664">
        <f t="shared" si="153"/>
        <v>1663</v>
      </c>
      <c r="B1664">
        <f t="shared" ca="1" si="151"/>
        <v>-0.93109323352683404</v>
      </c>
      <c r="C1664">
        <f t="shared" ca="1" si="151"/>
        <v>0.80351543250242763</v>
      </c>
      <c r="D1664">
        <f t="shared" ca="1" si="152"/>
        <v>0</v>
      </c>
      <c r="E1664">
        <f t="shared" ca="1" si="154"/>
        <v>190</v>
      </c>
      <c r="F1664">
        <f t="shared" ca="1" si="155"/>
        <v>0.11425135297654841</v>
      </c>
      <c r="I1664" s="1">
        <f t="shared" si="156"/>
        <v>0.12566370614359174</v>
      </c>
    </row>
    <row r="1665" spans="1:9">
      <c r="A1665">
        <f t="shared" si="153"/>
        <v>1664</v>
      </c>
      <c r="B1665">
        <f t="shared" ca="1" si="151"/>
        <v>0.46295312512787712</v>
      </c>
      <c r="C1665">
        <f t="shared" ca="1" si="151"/>
        <v>-0.17216265133724207</v>
      </c>
      <c r="D1665">
        <f t="shared" ca="1" si="152"/>
        <v>0</v>
      </c>
      <c r="E1665">
        <f t="shared" ca="1" si="154"/>
        <v>190</v>
      </c>
      <c r="F1665">
        <f t="shared" ca="1" si="155"/>
        <v>0.1141826923076923</v>
      </c>
      <c r="I1665" s="1">
        <f t="shared" si="156"/>
        <v>0.12566370614359174</v>
      </c>
    </row>
    <row r="1666" spans="1:9">
      <c r="A1666">
        <f t="shared" si="153"/>
        <v>1665</v>
      </c>
      <c r="B1666">
        <f t="shared" ca="1" si="151"/>
        <v>-0.28238237023628532</v>
      </c>
      <c r="C1666">
        <f t="shared" ca="1" si="151"/>
        <v>-0.31255410684203433</v>
      </c>
      <c r="D1666">
        <f t="shared" ca="1" si="152"/>
        <v>0</v>
      </c>
      <c r="E1666">
        <f t="shared" ca="1" si="154"/>
        <v>190</v>
      </c>
      <c r="F1666">
        <f t="shared" ca="1" si="155"/>
        <v>0.11411411411411411</v>
      </c>
      <c r="I1666" s="1">
        <f t="shared" si="156"/>
        <v>0.12566370614359174</v>
      </c>
    </row>
    <row r="1667" spans="1:9">
      <c r="A1667">
        <f t="shared" si="153"/>
        <v>1666</v>
      </c>
      <c r="B1667">
        <f t="shared" ref="B1667:C1730" ca="1" si="157">2*RAND()-1</f>
        <v>0.76338389982013233</v>
      </c>
      <c r="C1667">
        <f t="shared" ca="1" si="157"/>
        <v>0.16811598073659484</v>
      </c>
      <c r="D1667">
        <f t="shared" ref="D1667:D1730" ca="1" si="158">IF(B1667^2+C1667^2&lt;=0.16,1,0)</f>
        <v>0</v>
      </c>
      <c r="E1667">
        <f t="shared" ca="1" si="154"/>
        <v>190</v>
      </c>
      <c r="F1667">
        <f t="shared" ca="1" si="155"/>
        <v>0.11404561824729892</v>
      </c>
      <c r="I1667" s="1">
        <f t="shared" si="156"/>
        <v>0.12566370614359174</v>
      </c>
    </row>
    <row r="1668" spans="1:9">
      <c r="A1668">
        <f t="shared" ref="A1668:A1731" si="159">A1667+1</f>
        <v>1667</v>
      </c>
      <c r="B1668">
        <f t="shared" ca="1" si="157"/>
        <v>9.1916680325926592E-2</v>
      </c>
      <c r="C1668">
        <f t="shared" ca="1" si="157"/>
        <v>-0.35099057355543817</v>
      </c>
      <c r="D1668">
        <f t="shared" ca="1" si="158"/>
        <v>1</v>
      </c>
      <c r="E1668">
        <f t="shared" ref="E1668:E1731" ca="1" si="160">D1668+E1667</f>
        <v>191</v>
      </c>
      <c r="F1668">
        <f t="shared" ref="F1668:F1731" ca="1" si="161">E1668/A1668</f>
        <v>0.11457708458308338</v>
      </c>
      <c r="I1668" s="1">
        <f t="shared" ref="I1668:I1731" si="162">(PI()*0.4^2)/4</f>
        <v>0.12566370614359174</v>
      </c>
    </row>
    <row r="1669" spans="1:9">
      <c r="A1669">
        <f t="shared" si="159"/>
        <v>1668</v>
      </c>
      <c r="B1669">
        <f t="shared" ca="1" si="157"/>
        <v>0.69669173906562287</v>
      </c>
      <c r="C1669">
        <f t="shared" ca="1" si="157"/>
        <v>-0.93425138469668045</v>
      </c>
      <c r="D1669">
        <f t="shared" ca="1" si="158"/>
        <v>0</v>
      </c>
      <c r="E1669">
        <f t="shared" ca="1" si="160"/>
        <v>191</v>
      </c>
      <c r="F1669">
        <f t="shared" ca="1" si="161"/>
        <v>0.1145083932853717</v>
      </c>
      <c r="I1669" s="1">
        <f t="shared" si="162"/>
        <v>0.12566370614359174</v>
      </c>
    </row>
    <row r="1670" spans="1:9">
      <c r="A1670">
        <f t="shared" si="159"/>
        <v>1669</v>
      </c>
      <c r="B1670">
        <f t="shared" ca="1" si="157"/>
        <v>0.66796588476824237</v>
      </c>
      <c r="C1670">
        <f t="shared" ca="1" si="157"/>
        <v>-0.44265008551844343</v>
      </c>
      <c r="D1670">
        <f t="shared" ca="1" si="158"/>
        <v>0</v>
      </c>
      <c r="E1670">
        <f t="shared" ca="1" si="160"/>
        <v>191</v>
      </c>
      <c r="F1670">
        <f t="shared" ca="1" si="161"/>
        <v>0.11443978430197724</v>
      </c>
      <c r="I1670" s="1">
        <f t="shared" si="162"/>
        <v>0.12566370614359174</v>
      </c>
    </row>
    <row r="1671" spans="1:9">
      <c r="A1671">
        <f t="shared" si="159"/>
        <v>1670</v>
      </c>
      <c r="B1671">
        <f t="shared" ca="1" si="157"/>
        <v>0.64581468522246288</v>
      </c>
      <c r="C1671">
        <f t="shared" ca="1" si="157"/>
        <v>-0.87774442260380159</v>
      </c>
      <c r="D1671">
        <f t="shared" ca="1" si="158"/>
        <v>0</v>
      </c>
      <c r="E1671">
        <f t="shared" ca="1" si="160"/>
        <v>191</v>
      </c>
      <c r="F1671">
        <f t="shared" ca="1" si="161"/>
        <v>0.11437125748502994</v>
      </c>
      <c r="I1671" s="1">
        <f t="shared" si="162"/>
        <v>0.12566370614359174</v>
      </c>
    </row>
    <row r="1672" spans="1:9">
      <c r="A1672">
        <f t="shared" si="159"/>
        <v>1671</v>
      </c>
      <c r="B1672">
        <f t="shared" ca="1" si="157"/>
        <v>0.80800845164198343</v>
      </c>
      <c r="C1672">
        <f t="shared" ca="1" si="157"/>
        <v>-0.89960377005963732</v>
      </c>
      <c r="D1672">
        <f t="shared" ca="1" si="158"/>
        <v>0</v>
      </c>
      <c r="E1672">
        <f t="shared" ca="1" si="160"/>
        <v>191</v>
      </c>
      <c r="F1672">
        <f t="shared" ca="1" si="161"/>
        <v>0.11430281268701377</v>
      </c>
      <c r="I1672" s="1">
        <f t="shared" si="162"/>
        <v>0.12566370614359174</v>
      </c>
    </row>
    <row r="1673" spans="1:9">
      <c r="A1673">
        <f t="shared" si="159"/>
        <v>1672</v>
      </c>
      <c r="B1673">
        <f t="shared" ca="1" si="157"/>
        <v>-0.73866988055506511</v>
      </c>
      <c r="C1673">
        <f t="shared" ca="1" si="157"/>
        <v>-0.87513457031527597</v>
      </c>
      <c r="D1673">
        <f t="shared" ca="1" si="158"/>
        <v>0</v>
      </c>
      <c r="E1673">
        <f t="shared" ca="1" si="160"/>
        <v>191</v>
      </c>
      <c r="F1673">
        <f t="shared" ca="1" si="161"/>
        <v>0.11423444976076555</v>
      </c>
      <c r="I1673" s="1">
        <f t="shared" si="162"/>
        <v>0.12566370614359174</v>
      </c>
    </row>
    <row r="1674" spans="1:9">
      <c r="A1674">
        <f t="shared" si="159"/>
        <v>1673</v>
      </c>
      <c r="B1674">
        <f t="shared" ca="1" si="157"/>
        <v>-0.57705410568710525</v>
      </c>
      <c r="C1674">
        <f t="shared" ca="1" si="157"/>
        <v>0.77932888356862495</v>
      </c>
      <c r="D1674">
        <f t="shared" ca="1" si="158"/>
        <v>0</v>
      </c>
      <c r="E1674">
        <f t="shared" ca="1" si="160"/>
        <v>191</v>
      </c>
      <c r="F1674">
        <f t="shared" ca="1" si="161"/>
        <v>0.11416616855947399</v>
      </c>
      <c r="I1674" s="1">
        <f t="shared" si="162"/>
        <v>0.12566370614359174</v>
      </c>
    </row>
    <row r="1675" spans="1:9">
      <c r="A1675">
        <f t="shared" si="159"/>
        <v>1674</v>
      </c>
      <c r="B1675">
        <f t="shared" ca="1" si="157"/>
        <v>0.55523821988249988</v>
      </c>
      <c r="C1675">
        <f t="shared" ca="1" si="157"/>
        <v>-0.23726978719700398</v>
      </c>
      <c r="D1675">
        <f t="shared" ca="1" si="158"/>
        <v>0</v>
      </c>
      <c r="E1675">
        <f t="shared" ca="1" si="160"/>
        <v>191</v>
      </c>
      <c r="F1675">
        <f t="shared" ca="1" si="161"/>
        <v>0.11409796893667862</v>
      </c>
      <c r="I1675" s="1">
        <f t="shared" si="162"/>
        <v>0.12566370614359174</v>
      </c>
    </row>
    <row r="1676" spans="1:9">
      <c r="A1676">
        <f t="shared" si="159"/>
        <v>1675</v>
      </c>
      <c r="B1676">
        <f t="shared" ca="1" si="157"/>
        <v>0.72360008259324848</v>
      </c>
      <c r="C1676">
        <f t="shared" ca="1" si="157"/>
        <v>0.46807893883692131</v>
      </c>
      <c r="D1676">
        <f t="shared" ca="1" si="158"/>
        <v>0</v>
      </c>
      <c r="E1676">
        <f t="shared" ca="1" si="160"/>
        <v>191</v>
      </c>
      <c r="F1676">
        <f t="shared" ca="1" si="161"/>
        <v>0.11402985074626866</v>
      </c>
      <c r="I1676" s="1">
        <f t="shared" si="162"/>
        <v>0.12566370614359174</v>
      </c>
    </row>
    <row r="1677" spans="1:9">
      <c r="A1677">
        <f t="shared" si="159"/>
        <v>1676</v>
      </c>
      <c r="B1677">
        <f t="shared" ca="1" si="157"/>
        <v>4.7068011223656114E-2</v>
      </c>
      <c r="C1677">
        <f t="shared" ca="1" si="157"/>
        <v>0.15864783204499311</v>
      </c>
      <c r="D1677">
        <f t="shared" ca="1" si="158"/>
        <v>1</v>
      </c>
      <c r="E1677">
        <f t="shared" ca="1" si="160"/>
        <v>192</v>
      </c>
      <c r="F1677">
        <f t="shared" ca="1" si="161"/>
        <v>0.11455847255369929</v>
      </c>
      <c r="I1677" s="1">
        <f t="shared" si="162"/>
        <v>0.12566370614359174</v>
      </c>
    </row>
    <row r="1678" spans="1:9">
      <c r="A1678">
        <f t="shared" si="159"/>
        <v>1677</v>
      </c>
      <c r="B1678">
        <f t="shared" ca="1" si="157"/>
        <v>0.97025854355910823</v>
      </c>
      <c r="C1678">
        <f t="shared" ca="1" si="157"/>
        <v>0.21016976809637855</v>
      </c>
      <c r="D1678">
        <f t="shared" ca="1" si="158"/>
        <v>0</v>
      </c>
      <c r="E1678">
        <f t="shared" ca="1" si="160"/>
        <v>192</v>
      </c>
      <c r="F1678">
        <f t="shared" ca="1" si="161"/>
        <v>0.11449016100178891</v>
      </c>
      <c r="I1678" s="1">
        <f t="shared" si="162"/>
        <v>0.12566370614359174</v>
      </c>
    </row>
    <row r="1679" spans="1:9">
      <c r="A1679">
        <f t="shared" si="159"/>
        <v>1678</v>
      </c>
      <c r="B1679">
        <f t="shared" ca="1" si="157"/>
        <v>1.1392055362124953E-2</v>
      </c>
      <c r="C1679">
        <f t="shared" ca="1" si="157"/>
        <v>0.87282446023843718</v>
      </c>
      <c r="D1679">
        <f t="shared" ca="1" si="158"/>
        <v>0</v>
      </c>
      <c r="E1679">
        <f t="shared" ca="1" si="160"/>
        <v>192</v>
      </c>
      <c r="F1679">
        <f t="shared" ca="1" si="161"/>
        <v>0.11442193087008343</v>
      </c>
      <c r="I1679" s="1">
        <f t="shared" si="162"/>
        <v>0.12566370614359174</v>
      </c>
    </row>
    <row r="1680" spans="1:9">
      <c r="A1680">
        <f t="shared" si="159"/>
        <v>1679</v>
      </c>
      <c r="B1680">
        <f t="shared" ca="1" si="157"/>
        <v>0.68209446305422539</v>
      </c>
      <c r="C1680">
        <f t="shared" ca="1" si="157"/>
        <v>0.99794997499975047</v>
      </c>
      <c r="D1680">
        <f t="shared" ca="1" si="158"/>
        <v>0</v>
      </c>
      <c r="E1680">
        <f t="shared" ca="1" si="160"/>
        <v>192</v>
      </c>
      <c r="F1680">
        <f t="shared" ca="1" si="161"/>
        <v>0.11435378201310303</v>
      </c>
      <c r="I1680" s="1">
        <f t="shared" si="162"/>
        <v>0.12566370614359174</v>
      </c>
    </row>
    <row r="1681" spans="1:9">
      <c r="A1681">
        <f t="shared" si="159"/>
        <v>1680</v>
      </c>
      <c r="B1681">
        <f t="shared" ca="1" si="157"/>
        <v>0.50921125449313465</v>
      </c>
      <c r="C1681">
        <f t="shared" ca="1" si="157"/>
        <v>9.5546728563469685E-2</v>
      </c>
      <c r="D1681">
        <f t="shared" ca="1" si="158"/>
        <v>0</v>
      </c>
      <c r="E1681">
        <f t="shared" ca="1" si="160"/>
        <v>192</v>
      </c>
      <c r="F1681">
        <f t="shared" ca="1" si="161"/>
        <v>0.11428571428571428</v>
      </c>
      <c r="I1681" s="1">
        <f t="shared" si="162"/>
        <v>0.12566370614359174</v>
      </c>
    </row>
    <row r="1682" spans="1:9">
      <c r="A1682">
        <f t="shared" si="159"/>
        <v>1681</v>
      </c>
      <c r="B1682">
        <f t="shared" ca="1" si="157"/>
        <v>-0.4487779049146905</v>
      </c>
      <c r="C1682">
        <f t="shared" ca="1" si="157"/>
        <v>-0.86477761173263801</v>
      </c>
      <c r="D1682">
        <f t="shared" ca="1" si="158"/>
        <v>0</v>
      </c>
      <c r="E1682">
        <f t="shared" ca="1" si="160"/>
        <v>192</v>
      </c>
      <c r="F1682">
        <f t="shared" ca="1" si="161"/>
        <v>0.11421772754312909</v>
      </c>
      <c r="I1682" s="1">
        <f t="shared" si="162"/>
        <v>0.12566370614359174</v>
      </c>
    </row>
    <row r="1683" spans="1:9">
      <c r="A1683">
        <f t="shared" si="159"/>
        <v>1682</v>
      </c>
      <c r="B1683">
        <f t="shared" ca="1" si="157"/>
        <v>-0.1999822723462894</v>
      </c>
      <c r="C1683">
        <f t="shared" ca="1" si="157"/>
        <v>-0.65792854060478412</v>
      </c>
      <c r="D1683">
        <f t="shared" ca="1" si="158"/>
        <v>0</v>
      </c>
      <c r="E1683">
        <f t="shared" ca="1" si="160"/>
        <v>192</v>
      </c>
      <c r="F1683">
        <f t="shared" ca="1" si="161"/>
        <v>0.11414982164090369</v>
      </c>
      <c r="I1683" s="1">
        <f t="shared" si="162"/>
        <v>0.12566370614359174</v>
      </c>
    </row>
    <row r="1684" spans="1:9">
      <c r="A1684">
        <f t="shared" si="159"/>
        <v>1683</v>
      </c>
      <c r="B1684">
        <f t="shared" ca="1" si="157"/>
        <v>0.21105661115349861</v>
      </c>
      <c r="C1684">
        <f t="shared" ca="1" si="157"/>
        <v>0.74316067654234574</v>
      </c>
      <c r="D1684">
        <f t="shared" ca="1" si="158"/>
        <v>0</v>
      </c>
      <c r="E1684">
        <f t="shared" ca="1" si="160"/>
        <v>192</v>
      </c>
      <c r="F1684">
        <f t="shared" ca="1" si="161"/>
        <v>0.1140819964349376</v>
      </c>
      <c r="I1684" s="1">
        <f t="shared" si="162"/>
        <v>0.12566370614359174</v>
      </c>
    </row>
    <row r="1685" spans="1:9">
      <c r="A1685">
        <f t="shared" si="159"/>
        <v>1684</v>
      </c>
      <c r="B1685">
        <f t="shared" ca="1" si="157"/>
        <v>-0.48556264231674184</v>
      </c>
      <c r="C1685">
        <f t="shared" ca="1" si="157"/>
        <v>-0.22401717515434072</v>
      </c>
      <c r="D1685">
        <f t="shared" ca="1" si="158"/>
        <v>0</v>
      </c>
      <c r="E1685">
        <f t="shared" ca="1" si="160"/>
        <v>192</v>
      </c>
      <c r="F1685">
        <f t="shared" ca="1" si="161"/>
        <v>0.11401425178147269</v>
      </c>
      <c r="I1685" s="1">
        <f t="shared" si="162"/>
        <v>0.12566370614359174</v>
      </c>
    </row>
    <row r="1686" spans="1:9">
      <c r="A1686">
        <f t="shared" si="159"/>
        <v>1685</v>
      </c>
      <c r="B1686">
        <f t="shared" ca="1" si="157"/>
        <v>0.181616069946962</v>
      </c>
      <c r="C1686">
        <f t="shared" ca="1" si="157"/>
        <v>-0.31356754760317562</v>
      </c>
      <c r="D1686">
        <f t="shared" ca="1" si="158"/>
        <v>1</v>
      </c>
      <c r="E1686">
        <f t="shared" ca="1" si="160"/>
        <v>193</v>
      </c>
      <c r="F1686">
        <f t="shared" ca="1" si="161"/>
        <v>0.11454005934718101</v>
      </c>
      <c r="I1686" s="1">
        <f t="shared" si="162"/>
        <v>0.12566370614359174</v>
      </c>
    </row>
    <row r="1687" spans="1:9">
      <c r="A1687">
        <f t="shared" si="159"/>
        <v>1686</v>
      </c>
      <c r="B1687">
        <f t="shared" ca="1" si="157"/>
        <v>-0.24833762789349301</v>
      </c>
      <c r="C1687">
        <f t="shared" ca="1" si="157"/>
        <v>0.44433084119051269</v>
      </c>
      <c r="D1687">
        <f t="shared" ca="1" si="158"/>
        <v>0</v>
      </c>
      <c r="E1687">
        <f t="shared" ca="1" si="160"/>
        <v>193</v>
      </c>
      <c r="F1687">
        <f t="shared" ca="1" si="161"/>
        <v>0.11447212336892053</v>
      </c>
      <c r="I1687" s="1">
        <f t="shared" si="162"/>
        <v>0.12566370614359174</v>
      </c>
    </row>
    <row r="1688" spans="1:9">
      <c r="A1688">
        <f t="shared" si="159"/>
        <v>1687</v>
      </c>
      <c r="B1688">
        <f t="shared" ca="1" si="157"/>
        <v>0.7187883732921958</v>
      </c>
      <c r="C1688">
        <f t="shared" ca="1" si="157"/>
        <v>0.80743911492692355</v>
      </c>
      <c r="D1688">
        <f t="shared" ca="1" si="158"/>
        <v>0</v>
      </c>
      <c r="E1688">
        <f t="shared" ca="1" si="160"/>
        <v>193</v>
      </c>
      <c r="F1688">
        <f t="shared" ca="1" si="161"/>
        <v>0.11440426793123888</v>
      </c>
      <c r="I1688" s="1">
        <f t="shared" si="162"/>
        <v>0.12566370614359174</v>
      </c>
    </row>
    <row r="1689" spans="1:9">
      <c r="A1689">
        <f t="shared" si="159"/>
        <v>1688</v>
      </c>
      <c r="B1689">
        <f t="shared" ca="1" si="157"/>
        <v>0.30302625323253185</v>
      </c>
      <c r="C1689">
        <f t="shared" ca="1" si="157"/>
        <v>0.89171217867377095</v>
      </c>
      <c r="D1689">
        <f t="shared" ca="1" si="158"/>
        <v>0</v>
      </c>
      <c r="E1689">
        <f t="shared" ca="1" si="160"/>
        <v>193</v>
      </c>
      <c r="F1689">
        <f t="shared" ca="1" si="161"/>
        <v>0.11433649289099526</v>
      </c>
      <c r="I1689" s="1">
        <f t="shared" si="162"/>
        <v>0.12566370614359174</v>
      </c>
    </row>
    <row r="1690" spans="1:9">
      <c r="A1690">
        <f t="shared" si="159"/>
        <v>1689</v>
      </c>
      <c r="B1690">
        <f t="shared" ca="1" si="157"/>
        <v>0.63645745138814114</v>
      </c>
      <c r="C1690">
        <f t="shared" ca="1" si="157"/>
        <v>-0.63884013724855926</v>
      </c>
      <c r="D1690">
        <f t="shared" ca="1" si="158"/>
        <v>0</v>
      </c>
      <c r="E1690">
        <f t="shared" ca="1" si="160"/>
        <v>193</v>
      </c>
      <c r="F1690">
        <f t="shared" ca="1" si="161"/>
        <v>0.1142687981053878</v>
      </c>
      <c r="I1690" s="1">
        <f t="shared" si="162"/>
        <v>0.12566370614359174</v>
      </c>
    </row>
    <row r="1691" spans="1:9">
      <c r="A1691">
        <f t="shared" si="159"/>
        <v>1690</v>
      </c>
      <c r="B1691">
        <f t="shared" ca="1" si="157"/>
        <v>0.87415095905944895</v>
      </c>
      <c r="C1691">
        <f t="shared" ca="1" si="157"/>
        <v>-0.28276565266240139</v>
      </c>
      <c r="D1691">
        <f t="shared" ca="1" si="158"/>
        <v>0</v>
      </c>
      <c r="E1691">
        <f t="shared" ca="1" si="160"/>
        <v>193</v>
      </c>
      <c r="F1691">
        <f t="shared" ca="1" si="161"/>
        <v>0.11420118343195267</v>
      </c>
      <c r="I1691" s="1">
        <f t="shared" si="162"/>
        <v>0.12566370614359174</v>
      </c>
    </row>
    <row r="1692" spans="1:9">
      <c r="A1692">
        <f t="shared" si="159"/>
        <v>1691</v>
      </c>
      <c r="B1692">
        <f t="shared" ca="1" si="157"/>
        <v>0.11434061341134871</v>
      </c>
      <c r="C1692">
        <f t="shared" ca="1" si="157"/>
        <v>0.36327462291651358</v>
      </c>
      <c r="D1692">
        <f t="shared" ca="1" si="158"/>
        <v>1</v>
      </c>
      <c r="E1692">
        <f t="shared" ca="1" si="160"/>
        <v>194</v>
      </c>
      <c r="F1692">
        <f t="shared" ca="1" si="161"/>
        <v>0.11472501478415138</v>
      </c>
      <c r="I1692" s="1">
        <f t="shared" si="162"/>
        <v>0.12566370614359174</v>
      </c>
    </row>
    <row r="1693" spans="1:9">
      <c r="A1693">
        <f t="shared" si="159"/>
        <v>1692</v>
      </c>
      <c r="B1693">
        <f t="shared" ca="1" si="157"/>
        <v>-0.49220722988034593</v>
      </c>
      <c r="C1693">
        <f t="shared" ca="1" si="157"/>
        <v>-0.49089656601941734</v>
      </c>
      <c r="D1693">
        <f t="shared" ca="1" si="158"/>
        <v>0</v>
      </c>
      <c r="E1693">
        <f t="shared" ca="1" si="160"/>
        <v>194</v>
      </c>
      <c r="F1693">
        <f t="shared" ca="1" si="161"/>
        <v>0.11465721040189125</v>
      </c>
      <c r="I1693" s="1">
        <f t="shared" si="162"/>
        <v>0.12566370614359174</v>
      </c>
    </row>
    <row r="1694" spans="1:9">
      <c r="A1694">
        <f t="shared" si="159"/>
        <v>1693</v>
      </c>
      <c r="B1694">
        <f t="shared" ca="1" si="157"/>
        <v>0.29333526135458232</v>
      </c>
      <c r="C1694">
        <f t="shared" ca="1" si="157"/>
        <v>0.31001287622059381</v>
      </c>
      <c r="D1694">
        <f t="shared" ca="1" si="158"/>
        <v>0</v>
      </c>
      <c r="E1694">
        <f t="shared" ca="1" si="160"/>
        <v>194</v>
      </c>
      <c r="F1694">
        <f t="shared" ca="1" si="161"/>
        <v>0.11458948611931483</v>
      </c>
      <c r="I1694" s="1">
        <f t="shared" si="162"/>
        <v>0.12566370614359174</v>
      </c>
    </row>
    <row r="1695" spans="1:9">
      <c r="A1695">
        <f t="shared" si="159"/>
        <v>1694</v>
      </c>
      <c r="B1695">
        <f t="shared" ca="1" si="157"/>
        <v>-0.25277865618360984</v>
      </c>
      <c r="C1695">
        <f t="shared" ca="1" si="157"/>
        <v>-0.12371700430459409</v>
      </c>
      <c r="D1695">
        <f t="shared" ca="1" si="158"/>
        <v>1</v>
      </c>
      <c r="E1695">
        <f t="shared" ca="1" si="160"/>
        <v>195</v>
      </c>
      <c r="F1695">
        <f t="shared" ca="1" si="161"/>
        <v>0.11511216056670602</v>
      </c>
      <c r="I1695" s="1">
        <f t="shared" si="162"/>
        <v>0.12566370614359174</v>
      </c>
    </row>
    <row r="1696" spans="1:9">
      <c r="A1696">
        <f t="shared" si="159"/>
        <v>1695</v>
      </c>
      <c r="B1696">
        <f t="shared" ca="1" si="157"/>
        <v>-0.78816347053701818</v>
      </c>
      <c r="C1696">
        <f t="shared" ca="1" si="157"/>
        <v>-0.32784415051203375</v>
      </c>
      <c r="D1696">
        <f t="shared" ca="1" si="158"/>
        <v>0</v>
      </c>
      <c r="E1696">
        <f t="shared" ca="1" si="160"/>
        <v>195</v>
      </c>
      <c r="F1696">
        <f t="shared" ca="1" si="161"/>
        <v>0.11504424778761062</v>
      </c>
      <c r="I1696" s="1">
        <f t="shared" si="162"/>
        <v>0.12566370614359174</v>
      </c>
    </row>
    <row r="1697" spans="1:9">
      <c r="A1697">
        <f t="shared" si="159"/>
        <v>1696</v>
      </c>
      <c r="B1697">
        <f t="shared" ca="1" si="157"/>
        <v>0.55550673619397628</v>
      </c>
      <c r="C1697">
        <f t="shared" ca="1" si="157"/>
        <v>-0.43957751985662696</v>
      </c>
      <c r="D1697">
        <f t="shared" ca="1" si="158"/>
        <v>0</v>
      </c>
      <c r="E1697">
        <f t="shared" ca="1" si="160"/>
        <v>195</v>
      </c>
      <c r="F1697">
        <f t="shared" ca="1" si="161"/>
        <v>0.11497641509433962</v>
      </c>
      <c r="I1697" s="1">
        <f t="shared" si="162"/>
        <v>0.12566370614359174</v>
      </c>
    </row>
    <row r="1698" spans="1:9">
      <c r="A1698">
        <f t="shared" si="159"/>
        <v>1697</v>
      </c>
      <c r="B1698">
        <f t="shared" ca="1" si="157"/>
        <v>0.11178447667318459</v>
      </c>
      <c r="C1698">
        <f t="shared" ca="1" si="157"/>
        <v>0.1326921314534304</v>
      </c>
      <c r="D1698">
        <f t="shared" ca="1" si="158"/>
        <v>1</v>
      </c>
      <c r="E1698">
        <f t="shared" ca="1" si="160"/>
        <v>196</v>
      </c>
      <c r="F1698">
        <f t="shared" ca="1" si="161"/>
        <v>0.1154979375368297</v>
      </c>
      <c r="I1698" s="1">
        <f t="shared" si="162"/>
        <v>0.12566370614359174</v>
      </c>
    </row>
    <row r="1699" spans="1:9">
      <c r="A1699">
        <f t="shared" si="159"/>
        <v>1698</v>
      </c>
      <c r="B1699">
        <f t="shared" ca="1" si="157"/>
        <v>-8.1196765094904144E-3</v>
      </c>
      <c r="C1699">
        <f t="shared" ca="1" si="157"/>
        <v>0.19019811076451454</v>
      </c>
      <c r="D1699">
        <f t="shared" ca="1" si="158"/>
        <v>1</v>
      </c>
      <c r="E1699">
        <f t="shared" ca="1" si="160"/>
        <v>197</v>
      </c>
      <c r="F1699">
        <f t="shared" ca="1" si="161"/>
        <v>0.1160188457008245</v>
      </c>
      <c r="I1699" s="1">
        <f t="shared" si="162"/>
        <v>0.12566370614359174</v>
      </c>
    </row>
    <row r="1700" spans="1:9">
      <c r="A1700">
        <f t="shared" si="159"/>
        <v>1699</v>
      </c>
      <c r="B1700">
        <f t="shared" ca="1" si="157"/>
        <v>-0.58064583640579936</v>
      </c>
      <c r="C1700">
        <f t="shared" ca="1" si="157"/>
        <v>-0.26089439127837011</v>
      </c>
      <c r="D1700">
        <f t="shared" ca="1" si="158"/>
        <v>0</v>
      </c>
      <c r="E1700">
        <f t="shared" ca="1" si="160"/>
        <v>197</v>
      </c>
      <c r="F1700">
        <f t="shared" ca="1" si="161"/>
        <v>0.11595055915244261</v>
      </c>
      <c r="I1700" s="1">
        <f t="shared" si="162"/>
        <v>0.12566370614359174</v>
      </c>
    </row>
    <row r="1701" spans="1:9">
      <c r="A1701">
        <f t="shared" si="159"/>
        <v>1700</v>
      </c>
      <c r="B1701">
        <f t="shared" ca="1" si="157"/>
        <v>0.91857105882906875</v>
      </c>
      <c r="C1701">
        <f t="shared" ca="1" si="157"/>
        <v>0.82271911252234142</v>
      </c>
      <c r="D1701">
        <f t="shared" ca="1" si="158"/>
        <v>0</v>
      </c>
      <c r="E1701">
        <f t="shared" ca="1" si="160"/>
        <v>197</v>
      </c>
      <c r="F1701">
        <f t="shared" ca="1" si="161"/>
        <v>0.11588235294117646</v>
      </c>
      <c r="I1701" s="1">
        <f t="shared" si="162"/>
        <v>0.12566370614359174</v>
      </c>
    </row>
    <row r="1702" spans="1:9">
      <c r="A1702">
        <f t="shared" si="159"/>
        <v>1701</v>
      </c>
      <c r="B1702">
        <f t="shared" ca="1" si="157"/>
        <v>0.54333674896984085</v>
      </c>
      <c r="C1702">
        <f t="shared" ca="1" si="157"/>
        <v>-0.70479193897035763</v>
      </c>
      <c r="D1702">
        <f t="shared" ca="1" si="158"/>
        <v>0</v>
      </c>
      <c r="E1702">
        <f t="shared" ca="1" si="160"/>
        <v>197</v>
      </c>
      <c r="F1702">
        <f t="shared" ca="1" si="161"/>
        <v>0.11581422692533803</v>
      </c>
      <c r="I1702" s="1">
        <f t="shared" si="162"/>
        <v>0.12566370614359174</v>
      </c>
    </row>
    <row r="1703" spans="1:9">
      <c r="A1703">
        <f t="shared" si="159"/>
        <v>1702</v>
      </c>
      <c r="B1703">
        <f t="shared" ca="1" si="157"/>
        <v>-0.20622850533841186</v>
      </c>
      <c r="C1703">
        <f t="shared" ca="1" si="157"/>
        <v>0.48419161681142953</v>
      </c>
      <c r="D1703">
        <f t="shared" ca="1" si="158"/>
        <v>0</v>
      </c>
      <c r="E1703">
        <f t="shared" ca="1" si="160"/>
        <v>197</v>
      </c>
      <c r="F1703">
        <f t="shared" ca="1" si="161"/>
        <v>0.11574618096357227</v>
      </c>
      <c r="I1703" s="1">
        <f t="shared" si="162"/>
        <v>0.12566370614359174</v>
      </c>
    </row>
    <row r="1704" spans="1:9">
      <c r="A1704">
        <f t="shared" si="159"/>
        <v>1703</v>
      </c>
      <c r="B1704">
        <f t="shared" ca="1" si="157"/>
        <v>-0.85104075846079041</v>
      </c>
      <c r="C1704">
        <f t="shared" ca="1" si="157"/>
        <v>0.34252874991402926</v>
      </c>
      <c r="D1704">
        <f t="shared" ca="1" si="158"/>
        <v>0</v>
      </c>
      <c r="E1704">
        <f t="shared" ca="1" si="160"/>
        <v>197</v>
      </c>
      <c r="F1704">
        <f t="shared" ca="1" si="161"/>
        <v>0.11567821491485614</v>
      </c>
      <c r="I1704" s="1">
        <f t="shared" si="162"/>
        <v>0.12566370614359174</v>
      </c>
    </row>
    <row r="1705" spans="1:9">
      <c r="A1705">
        <f t="shared" si="159"/>
        <v>1704</v>
      </c>
      <c r="B1705">
        <f t="shared" ca="1" si="157"/>
        <v>-0.76857688220832365</v>
      </c>
      <c r="C1705">
        <f t="shared" ca="1" si="157"/>
        <v>-0.27345071923087616</v>
      </c>
      <c r="D1705">
        <f t="shared" ca="1" si="158"/>
        <v>0</v>
      </c>
      <c r="E1705">
        <f t="shared" ca="1" si="160"/>
        <v>197</v>
      </c>
      <c r="F1705">
        <f t="shared" ca="1" si="161"/>
        <v>0.11561032863849766</v>
      </c>
      <c r="I1705" s="1">
        <f t="shared" si="162"/>
        <v>0.12566370614359174</v>
      </c>
    </row>
    <row r="1706" spans="1:9">
      <c r="A1706">
        <f t="shared" si="159"/>
        <v>1705</v>
      </c>
      <c r="B1706">
        <f t="shared" ca="1" si="157"/>
        <v>0.50604366752893881</v>
      </c>
      <c r="C1706">
        <f t="shared" ca="1" si="157"/>
        <v>5.8869152799696067E-2</v>
      </c>
      <c r="D1706">
        <f t="shared" ca="1" si="158"/>
        <v>0</v>
      </c>
      <c r="E1706">
        <f t="shared" ca="1" si="160"/>
        <v>197</v>
      </c>
      <c r="F1706">
        <f t="shared" ca="1" si="161"/>
        <v>0.11554252199413489</v>
      </c>
      <c r="I1706" s="1">
        <f t="shared" si="162"/>
        <v>0.12566370614359174</v>
      </c>
    </row>
    <row r="1707" spans="1:9">
      <c r="A1707">
        <f t="shared" si="159"/>
        <v>1706</v>
      </c>
      <c r="B1707">
        <f t="shared" ca="1" si="157"/>
        <v>-0.49469597834220558</v>
      </c>
      <c r="C1707">
        <f t="shared" ca="1" si="157"/>
        <v>-0.48566812800007853</v>
      </c>
      <c r="D1707">
        <f t="shared" ca="1" si="158"/>
        <v>0</v>
      </c>
      <c r="E1707">
        <f t="shared" ca="1" si="160"/>
        <v>197</v>
      </c>
      <c r="F1707">
        <f t="shared" ca="1" si="161"/>
        <v>0.11547479484173505</v>
      </c>
      <c r="I1707" s="1">
        <f t="shared" si="162"/>
        <v>0.12566370614359174</v>
      </c>
    </row>
    <row r="1708" spans="1:9">
      <c r="A1708">
        <f t="shared" si="159"/>
        <v>1707</v>
      </c>
      <c r="B1708">
        <f t="shared" ca="1" si="157"/>
        <v>0.33911882754370071</v>
      </c>
      <c r="C1708">
        <f t="shared" ca="1" si="157"/>
        <v>0.16423257786295764</v>
      </c>
      <c r="D1708">
        <f t="shared" ca="1" si="158"/>
        <v>1</v>
      </c>
      <c r="E1708">
        <f t="shared" ca="1" si="160"/>
        <v>198</v>
      </c>
      <c r="F1708">
        <f t="shared" ca="1" si="161"/>
        <v>0.11599297012302284</v>
      </c>
      <c r="I1708" s="1">
        <f t="shared" si="162"/>
        <v>0.12566370614359174</v>
      </c>
    </row>
    <row r="1709" spans="1:9">
      <c r="A1709">
        <f t="shared" si="159"/>
        <v>1708</v>
      </c>
      <c r="B1709">
        <f t="shared" ca="1" si="157"/>
        <v>0.65967917195907333</v>
      </c>
      <c r="C1709">
        <f t="shared" ca="1" si="157"/>
        <v>-5.6592442212318517E-2</v>
      </c>
      <c r="D1709">
        <f t="shared" ca="1" si="158"/>
        <v>0</v>
      </c>
      <c r="E1709">
        <f t="shared" ca="1" si="160"/>
        <v>198</v>
      </c>
      <c r="F1709">
        <f t="shared" ca="1" si="161"/>
        <v>0.11592505854800937</v>
      </c>
      <c r="I1709" s="1">
        <f t="shared" si="162"/>
        <v>0.12566370614359174</v>
      </c>
    </row>
    <row r="1710" spans="1:9">
      <c r="A1710">
        <f t="shared" si="159"/>
        <v>1709</v>
      </c>
      <c r="B1710">
        <f t="shared" ca="1" si="157"/>
        <v>-0.16414308926143439</v>
      </c>
      <c r="C1710">
        <f t="shared" ca="1" si="157"/>
        <v>-0.52293836820783213</v>
      </c>
      <c r="D1710">
        <f t="shared" ca="1" si="158"/>
        <v>0</v>
      </c>
      <c r="E1710">
        <f t="shared" ca="1" si="160"/>
        <v>198</v>
      </c>
      <c r="F1710">
        <f t="shared" ca="1" si="161"/>
        <v>0.11585722644821533</v>
      </c>
      <c r="I1710" s="1">
        <f t="shared" si="162"/>
        <v>0.12566370614359174</v>
      </c>
    </row>
    <row r="1711" spans="1:9">
      <c r="A1711">
        <f t="shared" si="159"/>
        <v>1710</v>
      </c>
      <c r="B1711">
        <f t="shared" ca="1" si="157"/>
        <v>-0.90729958745775185</v>
      </c>
      <c r="C1711">
        <f t="shared" ca="1" si="157"/>
        <v>-0.79838300647207339</v>
      </c>
      <c r="D1711">
        <f t="shared" ca="1" si="158"/>
        <v>0</v>
      </c>
      <c r="E1711">
        <f t="shared" ca="1" si="160"/>
        <v>198</v>
      </c>
      <c r="F1711">
        <f t="shared" ca="1" si="161"/>
        <v>0.11578947368421053</v>
      </c>
      <c r="I1711" s="1">
        <f t="shared" si="162"/>
        <v>0.12566370614359174</v>
      </c>
    </row>
    <row r="1712" spans="1:9">
      <c r="A1712">
        <f t="shared" si="159"/>
        <v>1711</v>
      </c>
      <c r="B1712">
        <f t="shared" ca="1" si="157"/>
        <v>0.52021455096982905</v>
      </c>
      <c r="C1712">
        <f t="shared" ca="1" si="157"/>
        <v>-0.88764487247061385</v>
      </c>
      <c r="D1712">
        <f t="shared" ca="1" si="158"/>
        <v>0</v>
      </c>
      <c r="E1712">
        <f t="shared" ca="1" si="160"/>
        <v>198</v>
      </c>
      <c r="F1712">
        <f t="shared" ca="1" si="161"/>
        <v>0.11572180011689071</v>
      </c>
      <c r="I1712" s="1">
        <f t="shared" si="162"/>
        <v>0.12566370614359174</v>
      </c>
    </row>
    <row r="1713" spans="1:9">
      <c r="A1713">
        <f t="shared" si="159"/>
        <v>1712</v>
      </c>
      <c r="B1713">
        <f t="shared" ca="1" si="157"/>
        <v>0.5252908256085167</v>
      </c>
      <c r="C1713">
        <f t="shared" ca="1" si="157"/>
        <v>-0.11620011407979058</v>
      </c>
      <c r="D1713">
        <f t="shared" ca="1" si="158"/>
        <v>0</v>
      </c>
      <c r="E1713">
        <f t="shared" ca="1" si="160"/>
        <v>198</v>
      </c>
      <c r="F1713">
        <f t="shared" ca="1" si="161"/>
        <v>0.11565420560747663</v>
      </c>
      <c r="I1713" s="1">
        <f t="shared" si="162"/>
        <v>0.12566370614359174</v>
      </c>
    </row>
    <row r="1714" spans="1:9">
      <c r="A1714">
        <f t="shared" si="159"/>
        <v>1713</v>
      </c>
      <c r="B1714">
        <f t="shared" ca="1" si="157"/>
        <v>0.67107714355244541</v>
      </c>
      <c r="C1714">
        <f t="shared" ca="1" si="157"/>
        <v>0.30431872597267606</v>
      </c>
      <c r="D1714">
        <f t="shared" ca="1" si="158"/>
        <v>0</v>
      </c>
      <c r="E1714">
        <f t="shared" ca="1" si="160"/>
        <v>198</v>
      </c>
      <c r="F1714">
        <f t="shared" ca="1" si="161"/>
        <v>0.11558669001751314</v>
      </c>
      <c r="I1714" s="1">
        <f t="shared" si="162"/>
        <v>0.12566370614359174</v>
      </c>
    </row>
    <row r="1715" spans="1:9">
      <c r="A1715">
        <f t="shared" si="159"/>
        <v>1714</v>
      </c>
      <c r="B1715">
        <f t="shared" ca="1" si="157"/>
        <v>0.99278929352861311</v>
      </c>
      <c r="C1715">
        <f t="shared" ca="1" si="157"/>
        <v>0.19610084991112986</v>
      </c>
      <c r="D1715">
        <f t="shared" ca="1" si="158"/>
        <v>0</v>
      </c>
      <c r="E1715">
        <f t="shared" ca="1" si="160"/>
        <v>198</v>
      </c>
      <c r="F1715">
        <f t="shared" ca="1" si="161"/>
        <v>0.11551925320886815</v>
      </c>
      <c r="I1715" s="1">
        <f t="shared" si="162"/>
        <v>0.12566370614359174</v>
      </c>
    </row>
    <row r="1716" spans="1:9">
      <c r="A1716">
        <f t="shared" si="159"/>
        <v>1715</v>
      </c>
      <c r="B1716">
        <f t="shared" ca="1" si="157"/>
        <v>0.1142083667323015</v>
      </c>
      <c r="C1716">
        <f t="shared" ca="1" si="157"/>
        <v>0.50822816374314073</v>
      </c>
      <c r="D1716">
        <f t="shared" ca="1" si="158"/>
        <v>0</v>
      </c>
      <c r="E1716">
        <f t="shared" ca="1" si="160"/>
        <v>198</v>
      </c>
      <c r="F1716">
        <f t="shared" ca="1" si="161"/>
        <v>0.11545189504373178</v>
      </c>
      <c r="I1716" s="1">
        <f t="shared" si="162"/>
        <v>0.12566370614359174</v>
      </c>
    </row>
    <row r="1717" spans="1:9">
      <c r="A1717">
        <f t="shared" si="159"/>
        <v>1716</v>
      </c>
      <c r="B1717">
        <f t="shared" ca="1" si="157"/>
        <v>0.16638480769380148</v>
      </c>
      <c r="C1717">
        <f t="shared" ca="1" si="157"/>
        <v>0.76836027158520004</v>
      </c>
      <c r="D1717">
        <f t="shared" ca="1" si="158"/>
        <v>0</v>
      </c>
      <c r="E1717">
        <f t="shared" ca="1" si="160"/>
        <v>198</v>
      </c>
      <c r="F1717">
        <f t="shared" ca="1" si="161"/>
        <v>0.11538461538461539</v>
      </c>
      <c r="I1717" s="1">
        <f t="shared" si="162"/>
        <v>0.12566370614359174</v>
      </c>
    </row>
    <row r="1718" spans="1:9">
      <c r="A1718">
        <f t="shared" si="159"/>
        <v>1717</v>
      </c>
      <c r="B1718">
        <f t="shared" ca="1" si="157"/>
        <v>-0.82344097572429753</v>
      </c>
      <c r="C1718">
        <f t="shared" ca="1" si="157"/>
        <v>0.83765203550223433</v>
      </c>
      <c r="D1718">
        <f t="shared" ca="1" si="158"/>
        <v>0</v>
      </c>
      <c r="E1718">
        <f t="shared" ca="1" si="160"/>
        <v>198</v>
      </c>
      <c r="F1718">
        <f t="shared" ca="1" si="161"/>
        <v>0.11531741409435062</v>
      </c>
      <c r="I1718" s="1">
        <f t="shared" si="162"/>
        <v>0.12566370614359174</v>
      </c>
    </row>
    <row r="1719" spans="1:9">
      <c r="A1719">
        <f t="shared" si="159"/>
        <v>1718</v>
      </c>
      <c r="B1719">
        <f t="shared" ca="1" si="157"/>
        <v>0.90819994283555516</v>
      </c>
      <c r="C1719">
        <f t="shared" ca="1" si="157"/>
        <v>0.46255554839043533</v>
      </c>
      <c r="D1719">
        <f t="shared" ca="1" si="158"/>
        <v>0</v>
      </c>
      <c r="E1719">
        <f t="shared" ca="1" si="160"/>
        <v>198</v>
      </c>
      <c r="F1719">
        <f t="shared" ca="1" si="161"/>
        <v>0.11525029103608847</v>
      </c>
      <c r="I1719" s="1">
        <f t="shared" si="162"/>
        <v>0.12566370614359174</v>
      </c>
    </row>
    <row r="1720" spans="1:9">
      <c r="A1720">
        <f t="shared" si="159"/>
        <v>1719</v>
      </c>
      <c r="B1720">
        <f t="shared" ca="1" si="157"/>
        <v>0.1460916867061659</v>
      </c>
      <c r="C1720">
        <f t="shared" ca="1" si="157"/>
        <v>-0.38586010144835114</v>
      </c>
      <c r="D1720">
        <f t="shared" ca="1" si="158"/>
        <v>0</v>
      </c>
      <c r="E1720">
        <f t="shared" ca="1" si="160"/>
        <v>198</v>
      </c>
      <c r="F1720">
        <f t="shared" ca="1" si="161"/>
        <v>0.11518324607329843</v>
      </c>
      <c r="I1720" s="1">
        <f t="shared" si="162"/>
        <v>0.12566370614359174</v>
      </c>
    </row>
    <row r="1721" spans="1:9">
      <c r="A1721">
        <f t="shared" si="159"/>
        <v>1720</v>
      </c>
      <c r="B1721">
        <f t="shared" ca="1" si="157"/>
        <v>0.19561237820104083</v>
      </c>
      <c r="C1721">
        <f t="shared" ca="1" si="157"/>
        <v>8.2690971254264056E-2</v>
      </c>
      <c r="D1721">
        <f t="shared" ca="1" si="158"/>
        <v>1</v>
      </c>
      <c r="E1721">
        <f t="shared" ca="1" si="160"/>
        <v>199</v>
      </c>
      <c r="F1721">
        <f t="shared" ca="1" si="161"/>
        <v>0.11569767441860465</v>
      </c>
      <c r="I1721" s="1">
        <f t="shared" si="162"/>
        <v>0.12566370614359174</v>
      </c>
    </row>
    <row r="1722" spans="1:9">
      <c r="A1722">
        <f t="shared" si="159"/>
        <v>1721</v>
      </c>
      <c r="B1722">
        <f t="shared" ca="1" si="157"/>
        <v>0.66737170545402869</v>
      </c>
      <c r="C1722">
        <f t="shared" ca="1" si="157"/>
        <v>0.71059594444467322</v>
      </c>
      <c r="D1722">
        <f t="shared" ca="1" si="158"/>
        <v>0</v>
      </c>
      <c r="E1722">
        <f t="shared" ca="1" si="160"/>
        <v>199</v>
      </c>
      <c r="F1722">
        <f t="shared" ca="1" si="161"/>
        <v>0.11563044741429401</v>
      </c>
      <c r="I1722" s="1">
        <f t="shared" si="162"/>
        <v>0.12566370614359174</v>
      </c>
    </row>
    <row r="1723" spans="1:9">
      <c r="A1723">
        <f t="shared" si="159"/>
        <v>1722</v>
      </c>
      <c r="B1723">
        <f t="shared" ca="1" si="157"/>
        <v>0.16930012557680785</v>
      </c>
      <c r="C1723">
        <f t="shared" ca="1" si="157"/>
        <v>4.356623063995535E-2</v>
      </c>
      <c r="D1723">
        <f t="shared" ca="1" si="158"/>
        <v>1</v>
      </c>
      <c r="E1723">
        <f t="shared" ca="1" si="160"/>
        <v>200</v>
      </c>
      <c r="F1723">
        <f t="shared" ca="1" si="161"/>
        <v>0.11614401858304298</v>
      </c>
      <c r="I1723" s="1">
        <f t="shared" si="162"/>
        <v>0.12566370614359174</v>
      </c>
    </row>
    <row r="1724" spans="1:9">
      <c r="A1724">
        <f t="shared" si="159"/>
        <v>1723</v>
      </c>
      <c r="B1724">
        <f t="shared" ca="1" si="157"/>
        <v>-0.21468129150612469</v>
      </c>
      <c r="C1724">
        <f t="shared" ca="1" si="157"/>
        <v>8.1714565818601148E-2</v>
      </c>
      <c r="D1724">
        <f t="shared" ca="1" si="158"/>
        <v>1</v>
      </c>
      <c r="E1724">
        <f t="shared" ca="1" si="160"/>
        <v>201</v>
      </c>
      <c r="F1724">
        <f t="shared" ca="1" si="161"/>
        <v>0.11665699361578642</v>
      </c>
      <c r="I1724" s="1">
        <f t="shared" si="162"/>
        <v>0.12566370614359174</v>
      </c>
    </row>
    <row r="1725" spans="1:9">
      <c r="A1725">
        <f t="shared" si="159"/>
        <v>1724</v>
      </c>
      <c r="B1725">
        <f t="shared" ca="1" si="157"/>
        <v>0.61929806454408842</v>
      </c>
      <c r="C1725">
        <f t="shared" ca="1" si="157"/>
        <v>0.96211233293722742</v>
      </c>
      <c r="D1725">
        <f t="shared" ca="1" si="158"/>
        <v>0</v>
      </c>
      <c r="E1725">
        <f t="shared" ca="1" si="160"/>
        <v>201</v>
      </c>
      <c r="F1725">
        <f t="shared" ca="1" si="161"/>
        <v>0.11658932714617169</v>
      </c>
      <c r="I1725" s="1">
        <f t="shared" si="162"/>
        <v>0.12566370614359174</v>
      </c>
    </row>
    <row r="1726" spans="1:9">
      <c r="A1726">
        <f t="shared" si="159"/>
        <v>1725</v>
      </c>
      <c r="B1726">
        <f t="shared" ca="1" si="157"/>
        <v>0.26147328178713458</v>
      </c>
      <c r="C1726">
        <f t="shared" ca="1" si="157"/>
        <v>-0.85598971106502653</v>
      </c>
      <c r="D1726">
        <f t="shared" ca="1" si="158"/>
        <v>0</v>
      </c>
      <c r="E1726">
        <f t="shared" ca="1" si="160"/>
        <v>201</v>
      </c>
      <c r="F1726">
        <f t="shared" ca="1" si="161"/>
        <v>0.11652173913043479</v>
      </c>
      <c r="I1726" s="1">
        <f t="shared" si="162"/>
        <v>0.12566370614359174</v>
      </c>
    </row>
    <row r="1727" spans="1:9">
      <c r="A1727">
        <f t="shared" si="159"/>
        <v>1726</v>
      </c>
      <c r="B1727">
        <f t="shared" ca="1" si="157"/>
        <v>0.71590841265752658</v>
      </c>
      <c r="C1727">
        <f t="shared" ca="1" si="157"/>
        <v>0.6713465903054523</v>
      </c>
      <c r="D1727">
        <f t="shared" ca="1" si="158"/>
        <v>0</v>
      </c>
      <c r="E1727">
        <f t="shared" ca="1" si="160"/>
        <v>201</v>
      </c>
      <c r="F1727">
        <f t="shared" ca="1" si="161"/>
        <v>0.11645422943221322</v>
      </c>
      <c r="I1727" s="1">
        <f t="shared" si="162"/>
        <v>0.12566370614359174</v>
      </c>
    </row>
    <row r="1728" spans="1:9">
      <c r="A1728">
        <f t="shared" si="159"/>
        <v>1727</v>
      </c>
      <c r="B1728">
        <f t="shared" ca="1" si="157"/>
        <v>0.82891963029915949</v>
      </c>
      <c r="C1728">
        <f t="shared" ca="1" si="157"/>
        <v>0.84327025611515127</v>
      </c>
      <c r="D1728">
        <f t="shared" ca="1" si="158"/>
        <v>0</v>
      </c>
      <c r="E1728">
        <f t="shared" ca="1" si="160"/>
        <v>201</v>
      </c>
      <c r="F1728">
        <f t="shared" ca="1" si="161"/>
        <v>0.11638679791546033</v>
      </c>
      <c r="I1728" s="1">
        <f t="shared" si="162"/>
        <v>0.12566370614359174</v>
      </c>
    </row>
    <row r="1729" spans="1:9">
      <c r="A1729">
        <f t="shared" si="159"/>
        <v>1728</v>
      </c>
      <c r="B1729">
        <f t="shared" ca="1" si="157"/>
        <v>-0.29508187315334666</v>
      </c>
      <c r="C1729">
        <f t="shared" ca="1" si="157"/>
        <v>1.7503136227283278E-2</v>
      </c>
      <c r="D1729">
        <f t="shared" ca="1" si="158"/>
        <v>1</v>
      </c>
      <c r="E1729">
        <f t="shared" ca="1" si="160"/>
        <v>202</v>
      </c>
      <c r="F1729">
        <f t="shared" ca="1" si="161"/>
        <v>0.11689814814814815</v>
      </c>
      <c r="I1729" s="1">
        <f t="shared" si="162"/>
        <v>0.12566370614359174</v>
      </c>
    </row>
    <row r="1730" spans="1:9">
      <c r="A1730">
        <f t="shared" si="159"/>
        <v>1729</v>
      </c>
      <c r="B1730">
        <f t="shared" ca="1" si="157"/>
        <v>0.19322631292333847</v>
      </c>
      <c r="C1730">
        <f t="shared" ca="1" si="157"/>
        <v>-0.49932143183154798</v>
      </c>
      <c r="D1730">
        <f t="shared" ca="1" si="158"/>
        <v>0</v>
      </c>
      <c r="E1730">
        <f t="shared" ca="1" si="160"/>
        <v>202</v>
      </c>
      <c r="F1730">
        <f t="shared" ca="1" si="161"/>
        <v>0.11683053788316947</v>
      </c>
      <c r="I1730" s="1">
        <f t="shared" si="162"/>
        <v>0.12566370614359174</v>
      </c>
    </row>
    <row r="1731" spans="1:9">
      <c r="A1731">
        <f t="shared" si="159"/>
        <v>1730</v>
      </c>
      <c r="B1731">
        <f t="shared" ref="B1731:C1794" ca="1" si="163">2*RAND()-1</f>
        <v>-0.68890362735074895</v>
      </c>
      <c r="C1731">
        <f t="shared" ca="1" si="163"/>
        <v>0.92866581753041011</v>
      </c>
      <c r="D1731">
        <f t="shared" ref="D1731:D1794" ca="1" si="164">IF(B1731^2+C1731^2&lt;=0.16,1,0)</f>
        <v>0</v>
      </c>
      <c r="E1731">
        <f t="shared" ca="1" si="160"/>
        <v>202</v>
      </c>
      <c r="F1731">
        <f t="shared" ca="1" si="161"/>
        <v>0.11676300578034682</v>
      </c>
      <c r="I1731" s="1">
        <f t="shared" si="162"/>
        <v>0.12566370614359174</v>
      </c>
    </row>
    <row r="1732" spans="1:9">
      <c r="A1732">
        <f t="shared" ref="A1732:A1795" si="165">A1731+1</f>
        <v>1731</v>
      </c>
      <c r="B1732">
        <f t="shared" ca="1" si="163"/>
        <v>-0.53053422652170568</v>
      </c>
      <c r="C1732">
        <f t="shared" ca="1" si="163"/>
        <v>0.89527609659362639</v>
      </c>
      <c r="D1732">
        <f t="shared" ca="1" si="164"/>
        <v>0</v>
      </c>
      <c r="E1732">
        <f t="shared" ref="E1732:E1795" ca="1" si="166">D1732+E1731</f>
        <v>202</v>
      </c>
      <c r="F1732">
        <f t="shared" ref="F1732:F1795" ca="1" si="167">E1732/A1732</f>
        <v>0.11669555170421722</v>
      </c>
      <c r="I1732" s="1">
        <f t="shared" ref="I1732:I1795" si="168">(PI()*0.4^2)/4</f>
        <v>0.12566370614359174</v>
      </c>
    </row>
    <row r="1733" spans="1:9">
      <c r="A1733">
        <f t="shared" si="165"/>
        <v>1732</v>
      </c>
      <c r="B1733">
        <f t="shared" ca="1" si="163"/>
        <v>0.77516133405605814</v>
      </c>
      <c r="C1733">
        <f t="shared" ca="1" si="163"/>
        <v>-0.61778370149478867</v>
      </c>
      <c r="D1733">
        <f t="shared" ca="1" si="164"/>
        <v>0</v>
      </c>
      <c r="E1733">
        <f t="shared" ca="1" si="166"/>
        <v>202</v>
      </c>
      <c r="F1733">
        <f t="shared" ca="1" si="167"/>
        <v>0.11662817551963048</v>
      </c>
      <c r="I1733" s="1">
        <f t="shared" si="168"/>
        <v>0.12566370614359174</v>
      </c>
    </row>
    <row r="1734" spans="1:9">
      <c r="A1734">
        <f t="shared" si="165"/>
        <v>1733</v>
      </c>
      <c r="B1734">
        <f t="shared" ca="1" si="163"/>
        <v>0.20963174812851415</v>
      </c>
      <c r="C1734">
        <f t="shared" ca="1" si="163"/>
        <v>-0.78937619036678619</v>
      </c>
      <c r="D1734">
        <f t="shared" ca="1" si="164"/>
        <v>0</v>
      </c>
      <c r="E1734">
        <f t="shared" ca="1" si="166"/>
        <v>202</v>
      </c>
      <c r="F1734">
        <f t="shared" ca="1" si="167"/>
        <v>0.11656087709174841</v>
      </c>
      <c r="I1734" s="1">
        <f t="shared" si="168"/>
        <v>0.12566370614359174</v>
      </c>
    </row>
    <row r="1735" spans="1:9">
      <c r="A1735">
        <f t="shared" si="165"/>
        <v>1734</v>
      </c>
      <c r="B1735">
        <f t="shared" ca="1" si="163"/>
        <v>0.26466043478895962</v>
      </c>
      <c r="C1735">
        <f t="shared" ca="1" si="163"/>
        <v>0.55840667417340528</v>
      </c>
      <c r="D1735">
        <f t="shared" ca="1" si="164"/>
        <v>0</v>
      </c>
      <c r="E1735">
        <f t="shared" ca="1" si="166"/>
        <v>202</v>
      </c>
      <c r="F1735">
        <f t="shared" ca="1" si="167"/>
        <v>0.11649365628604383</v>
      </c>
      <c r="I1735" s="1">
        <f t="shared" si="168"/>
        <v>0.12566370614359174</v>
      </c>
    </row>
    <row r="1736" spans="1:9">
      <c r="A1736">
        <f t="shared" si="165"/>
        <v>1735</v>
      </c>
      <c r="B1736">
        <f t="shared" ca="1" si="163"/>
        <v>-3.2439278615733258E-2</v>
      </c>
      <c r="C1736">
        <f t="shared" ca="1" si="163"/>
        <v>-0.88231032381787955</v>
      </c>
      <c r="D1736">
        <f t="shared" ca="1" si="164"/>
        <v>0</v>
      </c>
      <c r="E1736">
        <f t="shared" ca="1" si="166"/>
        <v>202</v>
      </c>
      <c r="F1736">
        <f t="shared" ca="1" si="167"/>
        <v>0.11642651296829971</v>
      </c>
      <c r="I1736" s="1">
        <f t="shared" si="168"/>
        <v>0.12566370614359174</v>
      </c>
    </row>
    <row r="1737" spans="1:9">
      <c r="A1737">
        <f t="shared" si="165"/>
        <v>1736</v>
      </c>
      <c r="B1737">
        <f t="shared" ca="1" si="163"/>
        <v>0.5272842719153048</v>
      </c>
      <c r="C1737">
        <f t="shared" ca="1" si="163"/>
        <v>0.7838071915206104</v>
      </c>
      <c r="D1737">
        <f t="shared" ca="1" si="164"/>
        <v>0</v>
      </c>
      <c r="E1737">
        <f t="shared" ca="1" si="166"/>
        <v>202</v>
      </c>
      <c r="F1737">
        <f t="shared" ca="1" si="167"/>
        <v>0.11635944700460829</v>
      </c>
      <c r="I1737" s="1">
        <f t="shared" si="168"/>
        <v>0.12566370614359174</v>
      </c>
    </row>
    <row r="1738" spans="1:9">
      <c r="A1738">
        <f t="shared" si="165"/>
        <v>1737</v>
      </c>
      <c r="B1738">
        <f t="shared" ca="1" si="163"/>
        <v>-0.40358232606758371</v>
      </c>
      <c r="C1738">
        <f t="shared" ca="1" si="163"/>
        <v>0.65064511929234969</v>
      </c>
      <c r="D1738">
        <f t="shared" ca="1" si="164"/>
        <v>0</v>
      </c>
      <c r="E1738">
        <f t="shared" ca="1" si="166"/>
        <v>202</v>
      </c>
      <c r="F1738">
        <f t="shared" ca="1" si="167"/>
        <v>0.11629245826137018</v>
      </c>
      <c r="I1738" s="1">
        <f t="shared" si="168"/>
        <v>0.12566370614359174</v>
      </c>
    </row>
    <row r="1739" spans="1:9">
      <c r="A1739">
        <f t="shared" si="165"/>
        <v>1738</v>
      </c>
      <c r="B1739">
        <f t="shared" ca="1" si="163"/>
        <v>-0.73706796166602118</v>
      </c>
      <c r="C1739">
        <f t="shared" ca="1" si="163"/>
        <v>0.46747191332125215</v>
      </c>
      <c r="D1739">
        <f t="shared" ca="1" si="164"/>
        <v>0</v>
      </c>
      <c r="E1739">
        <f t="shared" ca="1" si="166"/>
        <v>202</v>
      </c>
      <c r="F1739">
        <f t="shared" ca="1" si="167"/>
        <v>0.11622554660529344</v>
      </c>
      <c r="I1739" s="1">
        <f t="shared" si="168"/>
        <v>0.12566370614359174</v>
      </c>
    </row>
    <row r="1740" spans="1:9">
      <c r="A1740">
        <f t="shared" si="165"/>
        <v>1739</v>
      </c>
      <c r="B1740">
        <f t="shared" ca="1" si="163"/>
        <v>2.6144983037850622E-2</v>
      </c>
      <c r="C1740">
        <f t="shared" ca="1" si="163"/>
        <v>-0.90129787570661124</v>
      </c>
      <c r="D1740">
        <f t="shared" ca="1" si="164"/>
        <v>0</v>
      </c>
      <c r="E1740">
        <f t="shared" ca="1" si="166"/>
        <v>202</v>
      </c>
      <c r="F1740">
        <f t="shared" ca="1" si="167"/>
        <v>0.11615871190339276</v>
      </c>
      <c r="I1740" s="1">
        <f t="shared" si="168"/>
        <v>0.12566370614359174</v>
      </c>
    </row>
    <row r="1741" spans="1:9">
      <c r="A1741">
        <f t="shared" si="165"/>
        <v>1740</v>
      </c>
      <c r="B1741">
        <f t="shared" ca="1" si="163"/>
        <v>0.95259260588543881</v>
      </c>
      <c r="C1741">
        <f t="shared" ca="1" si="163"/>
        <v>0.65048611915515098</v>
      </c>
      <c r="D1741">
        <f t="shared" ca="1" si="164"/>
        <v>0</v>
      </c>
      <c r="E1741">
        <f t="shared" ca="1" si="166"/>
        <v>202</v>
      </c>
      <c r="F1741">
        <f t="shared" ca="1" si="167"/>
        <v>0.11609195402298851</v>
      </c>
      <c r="I1741" s="1">
        <f t="shared" si="168"/>
        <v>0.12566370614359174</v>
      </c>
    </row>
    <row r="1742" spans="1:9">
      <c r="A1742">
        <f t="shared" si="165"/>
        <v>1741</v>
      </c>
      <c r="B1742">
        <f t="shared" ca="1" si="163"/>
        <v>-0.48159783010058099</v>
      </c>
      <c r="C1742">
        <f t="shared" ca="1" si="163"/>
        <v>0.20135517556290328</v>
      </c>
      <c r="D1742">
        <f t="shared" ca="1" si="164"/>
        <v>0</v>
      </c>
      <c r="E1742">
        <f t="shared" ca="1" si="166"/>
        <v>202</v>
      </c>
      <c r="F1742">
        <f t="shared" ca="1" si="167"/>
        <v>0.11602527283170591</v>
      </c>
      <c r="I1742" s="1">
        <f t="shared" si="168"/>
        <v>0.12566370614359174</v>
      </c>
    </row>
    <row r="1743" spans="1:9">
      <c r="A1743">
        <f t="shared" si="165"/>
        <v>1742</v>
      </c>
      <c r="B1743">
        <f t="shared" ca="1" si="163"/>
        <v>-0.12933474336745121</v>
      </c>
      <c r="C1743">
        <f t="shared" ca="1" si="163"/>
        <v>0.49587770863082437</v>
      </c>
      <c r="D1743">
        <f t="shared" ca="1" si="164"/>
        <v>0</v>
      </c>
      <c r="E1743">
        <f t="shared" ca="1" si="166"/>
        <v>202</v>
      </c>
      <c r="F1743">
        <f t="shared" ca="1" si="167"/>
        <v>0.11595866819747416</v>
      </c>
      <c r="I1743" s="1">
        <f t="shared" si="168"/>
        <v>0.12566370614359174</v>
      </c>
    </row>
    <row r="1744" spans="1:9">
      <c r="A1744">
        <f t="shared" si="165"/>
        <v>1743</v>
      </c>
      <c r="B1744">
        <f t="shared" ca="1" si="163"/>
        <v>0.64717491644464609</v>
      </c>
      <c r="C1744">
        <f t="shared" ca="1" si="163"/>
        <v>-0.72583748034227291</v>
      </c>
      <c r="D1744">
        <f t="shared" ca="1" si="164"/>
        <v>0</v>
      </c>
      <c r="E1744">
        <f t="shared" ca="1" si="166"/>
        <v>202</v>
      </c>
      <c r="F1744">
        <f t="shared" ca="1" si="167"/>
        <v>0.11589213998852553</v>
      </c>
      <c r="I1744" s="1">
        <f t="shared" si="168"/>
        <v>0.12566370614359174</v>
      </c>
    </row>
    <row r="1745" spans="1:9">
      <c r="A1745">
        <f t="shared" si="165"/>
        <v>1744</v>
      </c>
      <c r="B1745">
        <f t="shared" ca="1" si="163"/>
        <v>5.5344177290909347E-2</v>
      </c>
      <c r="C1745">
        <f t="shared" ca="1" si="163"/>
        <v>-0.50310640158778064</v>
      </c>
      <c r="D1745">
        <f t="shared" ca="1" si="164"/>
        <v>0</v>
      </c>
      <c r="E1745">
        <f t="shared" ca="1" si="166"/>
        <v>202</v>
      </c>
      <c r="F1745">
        <f t="shared" ca="1" si="167"/>
        <v>0.11582568807339449</v>
      </c>
      <c r="I1745" s="1">
        <f t="shared" si="168"/>
        <v>0.12566370614359174</v>
      </c>
    </row>
    <row r="1746" spans="1:9">
      <c r="A1746">
        <f t="shared" si="165"/>
        <v>1745</v>
      </c>
      <c r="B1746">
        <f t="shared" ca="1" si="163"/>
        <v>-0.27252509167869476</v>
      </c>
      <c r="C1746">
        <f t="shared" ca="1" si="163"/>
        <v>-0.98084570707531427</v>
      </c>
      <c r="D1746">
        <f t="shared" ca="1" si="164"/>
        <v>0</v>
      </c>
      <c r="E1746">
        <f t="shared" ca="1" si="166"/>
        <v>202</v>
      </c>
      <c r="F1746">
        <f t="shared" ca="1" si="167"/>
        <v>0.11575931232091691</v>
      </c>
      <c r="I1746" s="1">
        <f t="shared" si="168"/>
        <v>0.12566370614359174</v>
      </c>
    </row>
    <row r="1747" spans="1:9">
      <c r="A1747">
        <f t="shared" si="165"/>
        <v>1746</v>
      </c>
      <c r="B1747">
        <f t="shared" ca="1" si="163"/>
        <v>-0.21436353787828599</v>
      </c>
      <c r="C1747">
        <f t="shared" ca="1" si="163"/>
        <v>-0.92468150509707492</v>
      </c>
      <c r="D1747">
        <f t="shared" ca="1" si="164"/>
        <v>0</v>
      </c>
      <c r="E1747">
        <f t="shared" ca="1" si="166"/>
        <v>202</v>
      </c>
      <c r="F1747">
        <f t="shared" ca="1" si="167"/>
        <v>0.1156930126002291</v>
      </c>
      <c r="I1747" s="1">
        <f t="shared" si="168"/>
        <v>0.12566370614359174</v>
      </c>
    </row>
    <row r="1748" spans="1:9">
      <c r="A1748">
        <f t="shared" si="165"/>
        <v>1747</v>
      </c>
      <c r="B1748">
        <f t="shared" ca="1" si="163"/>
        <v>-0.89128870109491309</v>
      </c>
      <c r="C1748">
        <f t="shared" ca="1" si="163"/>
        <v>-0.85878947251156745</v>
      </c>
      <c r="D1748">
        <f t="shared" ca="1" si="164"/>
        <v>0</v>
      </c>
      <c r="E1748">
        <f t="shared" ca="1" si="166"/>
        <v>202</v>
      </c>
      <c r="F1748">
        <f t="shared" ca="1" si="167"/>
        <v>0.11562678878076703</v>
      </c>
      <c r="I1748" s="1">
        <f t="shared" si="168"/>
        <v>0.12566370614359174</v>
      </c>
    </row>
    <row r="1749" spans="1:9">
      <c r="A1749">
        <f t="shared" si="165"/>
        <v>1748</v>
      </c>
      <c r="B1749">
        <f t="shared" ca="1" si="163"/>
        <v>0.21070958971281373</v>
      </c>
      <c r="C1749">
        <f t="shared" ca="1" si="163"/>
        <v>0.85267797944910839</v>
      </c>
      <c r="D1749">
        <f t="shared" ca="1" si="164"/>
        <v>0</v>
      </c>
      <c r="E1749">
        <f t="shared" ca="1" si="166"/>
        <v>202</v>
      </c>
      <c r="F1749">
        <f t="shared" ca="1" si="167"/>
        <v>0.11556064073226545</v>
      </c>
      <c r="I1749" s="1">
        <f t="shared" si="168"/>
        <v>0.12566370614359174</v>
      </c>
    </row>
    <row r="1750" spans="1:9">
      <c r="A1750">
        <f t="shared" si="165"/>
        <v>1749</v>
      </c>
      <c r="B1750">
        <f t="shared" ca="1" si="163"/>
        <v>-0.70811601802739554</v>
      </c>
      <c r="C1750">
        <f t="shared" ca="1" si="163"/>
        <v>0.58812842157034773</v>
      </c>
      <c r="D1750">
        <f t="shared" ca="1" si="164"/>
        <v>0</v>
      </c>
      <c r="E1750">
        <f t="shared" ca="1" si="166"/>
        <v>202</v>
      </c>
      <c r="F1750">
        <f t="shared" ca="1" si="167"/>
        <v>0.115494568324757</v>
      </c>
      <c r="I1750" s="1">
        <f t="shared" si="168"/>
        <v>0.12566370614359174</v>
      </c>
    </row>
    <row r="1751" spans="1:9">
      <c r="A1751">
        <f t="shared" si="165"/>
        <v>1750</v>
      </c>
      <c r="B1751">
        <f t="shared" ca="1" si="163"/>
        <v>0.36487236443746163</v>
      </c>
      <c r="C1751">
        <f t="shared" ca="1" si="163"/>
        <v>-0.62125601368798256</v>
      </c>
      <c r="D1751">
        <f t="shared" ca="1" si="164"/>
        <v>0</v>
      </c>
      <c r="E1751">
        <f t="shared" ca="1" si="166"/>
        <v>202</v>
      </c>
      <c r="F1751">
        <f t="shared" ca="1" si="167"/>
        <v>0.11542857142857142</v>
      </c>
      <c r="I1751" s="1">
        <f t="shared" si="168"/>
        <v>0.12566370614359174</v>
      </c>
    </row>
    <row r="1752" spans="1:9">
      <c r="A1752">
        <f t="shared" si="165"/>
        <v>1751</v>
      </c>
      <c r="B1752">
        <f t="shared" ca="1" si="163"/>
        <v>0.34147916402470457</v>
      </c>
      <c r="C1752">
        <f t="shared" ca="1" si="163"/>
        <v>0.579143144687297</v>
      </c>
      <c r="D1752">
        <f t="shared" ca="1" si="164"/>
        <v>0</v>
      </c>
      <c r="E1752">
        <f t="shared" ca="1" si="166"/>
        <v>202</v>
      </c>
      <c r="F1752">
        <f t="shared" ca="1" si="167"/>
        <v>0.11536264991433466</v>
      </c>
      <c r="I1752" s="1">
        <f t="shared" si="168"/>
        <v>0.12566370614359174</v>
      </c>
    </row>
    <row r="1753" spans="1:9">
      <c r="A1753">
        <f t="shared" si="165"/>
        <v>1752</v>
      </c>
      <c r="B1753">
        <f t="shared" ca="1" si="163"/>
        <v>-0.50445222359633979</v>
      </c>
      <c r="C1753">
        <f t="shared" ca="1" si="163"/>
        <v>2.2760733982867265E-3</v>
      </c>
      <c r="D1753">
        <f t="shared" ca="1" si="164"/>
        <v>0</v>
      </c>
      <c r="E1753">
        <f t="shared" ca="1" si="166"/>
        <v>202</v>
      </c>
      <c r="F1753">
        <f t="shared" ca="1" si="167"/>
        <v>0.11529680365296803</v>
      </c>
      <c r="I1753" s="1">
        <f t="shared" si="168"/>
        <v>0.12566370614359174</v>
      </c>
    </row>
    <row r="1754" spans="1:9">
      <c r="A1754">
        <f t="shared" si="165"/>
        <v>1753</v>
      </c>
      <c r="B1754">
        <f t="shared" ca="1" si="163"/>
        <v>0.89948043379245046</v>
      </c>
      <c r="C1754">
        <f t="shared" ca="1" si="163"/>
        <v>-0.45745295470241087</v>
      </c>
      <c r="D1754">
        <f t="shared" ca="1" si="164"/>
        <v>0</v>
      </c>
      <c r="E1754">
        <f t="shared" ca="1" si="166"/>
        <v>202</v>
      </c>
      <c r="F1754">
        <f t="shared" ca="1" si="167"/>
        <v>0.11523103251568739</v>
      </c>
      <c r="I1754" s="1">
        <f t="shared" si="168"/>
        <v>0.12566370614359174</v>
      </c>
    </row>
    <row r="1755" spans="1:9">
      <c r="A1755">
        <f t="shared" si="165"/>
        <v>1754</v>
      </c>
      <c r="B1755">
        <f t="shared" ca="1" si="163"/>
        <v>0.86571943649316285</v>
      </c>
      <c r="C1755">
        <f t="shared" ca="1" si="163"/>
        <v>0.36316988951370988</v>
      </c>
      <c r="D1755">
        <f t="shared" ca="1" si="164"/>
        <v>0</v>
      </c>
      <c r="E1755">
        <f t="shared" ca="1" si="166"/>
        <v>202</v>
      </c>
      <c r="F1755">
        <f t="shared" ca="1" si="167"/>
        <v>0.11516533637400228</v>
      </c>
      <c r="I1755" s="1">
        <f t="shared" si="168"/>
        <v>0.12566370614359174</v>
      </c>
    </row>
    <row r="1756" spans="1:9">
      <c r="A1756">
        <f t="shared" si="165"/>
        <v>1755</v>
      </c>
      <c r="B1756">
        <f t="shared" ca="1" si="163"/>
        <v>0.9660676547009639</v>
      </c>
      <c r="C1756">
        <f t="shared" ca="1" si="163"/>
        <v>0.10715743467500438</v>
      </c>
      <c r="D1756">
        <f t="shared" ca="1" si="164"/>
        <v>0</v>
      </c>
      <c r="E1756">
        <f t="shared" ca="1" si="166"/>
        <v>202</v>
      </c>
      <c r="F1756">
        <f t="shared" ca="1" si="167"/>
        <v>0.1150997150997151</v>
      </c>
      <c r="I1756" s="1">
        <f t="shared" si="168"/>
        <v>0.12566370614359174</v>
      </c>
    </row>
    <row r="1757" spans="1:9">
      <c r="A1757">
        <f t="shared" si="165"/>
        <v>1756</v>
      </c>
      <c r="B1757">
        <f t="shared" ca="1" si="163"/>
        <v>-0.24771746730835531</v>
      </c>
      <c r="C1757">
        <f t="shared" ca="1" si="163"/>
        <v>-0.55683670017262399</v>
      </c>
      <c r="D1757">
        <f t="shared" ca="1" si="164"/>
        <v>0</v>
      </c>
      <c r="E1757">
        <f t="shared" ca="1" si="166"/>
        <v>202</v>
      </c>
      <c r="F1757">
        <f t="shared" ca="1" si="167"/>
        <v>0.11503416856492027</v>
      </c>
      <c r="I1757" s="1">
        <f t="shared" si="168"/>
        <v>0.12566370614359174</v>
      </c>
    </row>
    <row r="1758" spans="1:9">
      <c r="A1758">
        <f t="shared" si="165"/>
        <v>1757</v>
      </c>
      <c r="B1758">
        <f t="shared" ca="1" si="163"/>
        <v>0.29385998988396844</v>
      </c>
      <c r="C1758">
        <f t="shared" ca="1" si="163"/>
        <v>0.78126447298681345</v>
      </c>
      <c r="D1758">
        <f t="shared" ca="1" si="164"/>
        <v>0</v>
      </c>
      <c r="E1758">
        <f t="shared" ca="1" si="166"/>
        <v>202</v>
      </c>
      <c r="F1758">
        <f t="shared" ca="1" si="167"/>
        <v>0.11496869664200342</v>
      </c>
      <c r="I1758" s="1">
        <f t="shared" si="168"/>
        <v>0.12566370614359174</v>
      </c>
    </row>
    <row r="1759" spans="1:9">
      <c r="A1759">
        <f t="shared" si="165"/>
        <v>1758</v>
      </c>
      <c r="B1759">
        <f t="shared" ca="1" si="163"/>
        <v>-0.87176664936945336</v>
      </c>
      <c r="C1759">
        <f t="shared" ca="1" si="163"/>
        <v>-0.56626471457683625</v>
      </c>
      <c r="D1759">
        <f t="shared" ca="1" si="164"/>
        <v>0</v>
      </c>
      <c r="E1759">
        <f t="shared" ca="1" si="166"/>
        <v>202</v>
      </c>
      <c r="F1759">
        <f t="shared" ca="1" si="167"/>
        <v>0.11490329920364049</v>
      </c>
      <c r="I1759" s="1">
        <f t="shared" si="168"/>
        <v>0.12566370614359174</v>
      </c>
    </row>
    <row r="1760" spans="1:9">
      <c r="A1760">
        <f t="shared" si="165"/>
        <v>1759</v>
      </c>
      <c r="B1760">
        <f t="shared" ca="1" si="163"/>
        <v>-0.31696239414615235</v>
      </c>
      <c r="C1760">
        <f t="shared" ca="1" si="163"/>
        <v>-0.67839682004247459</v>
      </c>
      <c r="D1760">
        <f t="shared" ca="1" si="164"/>
        <v>0</v>
      </c>
      <c r="E1760">
        <f t="shared" ca="1" si="166"/>
        <v>202</v>
      </c>
      <c r="F1760">
        <f t="shared" ca="1" si="167"/>
        <v>0.11483797612279704</v>
      </c>
      <c r="I1760" s="1">
        <f t="shared" si="168"/>
        <v>0.12566370614359174</v>
      </c>
    </row>
    <row r="1761" spans="1:9">
      <c r="A1761">
        <f t="shared" si="165"/>
        <v>1760</v>
      </c>
      <c r="B1761">
        <f t="shared" ca="1" si="163"/>
        <v>0.67246432981603466</v>
      </c>
      <c r="C1761">
        <f t="shared" ca="1" si="163"/>
        <v>0.88026141239851619</v>
      </c>
      <c r="D1761">
        <f t="shared" ca="1" si="164"/>
        <v>0</v>
      </c>
      <c r="E1761">
        <f t="shared" ca="1" si="166"/>
        <v>202</v>
      </c>
      <c r="F1761">
        <f t="shared" ca="1" si="167"/>
        <v>0.11477272727272728</v>
      </c>
      <c r="I1761" s="1">
        <f t="shared" si="168"/>
        <v>0.12566370614359174</v>
      </c>
    </row>
    <row r="1762" spans="1:9">
      <c r="A1762">
        <f t="shared" si="165"/>
        <v>1761</v>
      </c>
      <c r="B1762">
        <f t="shared" ca="1" si="163"/>
        <v>-0.94347605097138443</v>
      </c>
      <c r="C1762">
        <f t="shared" ca="1" si="163"/>
        <v>4.630766223046523E-2</v>
      </c>
      <c r="D1762">
        <f t="shared" ca="1" si="164"/>
        <v>0</v>
      </c>
      <c r="E1762">
        <f t="shared" ca="1" si="166"/>
        <v>202</v>
      </c>
      <c r="F1762">
        <f t="shared" ca="1" si="167"/>
        <v>0.11470755252697332</v>
      </c>
      <c r="I1762" s="1">
        <f t="shared" si="168"/>
        <v>0.12566370614359174</v>
      </c>
    </row>
    <row r="1763" spans="1:9">
      <c r="A1763">
        <f t="shared" si="165"/>
        <v>1762</v>
      </c>
      <c r="B1763">
        <f t="shared" ca="1" si="163"/>
        <v>0.20417880113918585</v>
      </c>
      <c r="C1763">
        <f t="shared" ca="1" si="163"/>
        <v>0.55843505050338393</v>
      </c>
      <c r="D1763">
        <f t="shared" ca="1" si="164"/>
        <v>0</v>
      </c>
      <c r="E1763">
        <f t="shared" ca="1" si="166"/>
        <v>202</v>
      </c>
      <c r="F1763">
        <f t="shared" ca="1" si="167"/>
        <v>0.11464245175936436</v>
      </c>
      <c r="I1763" s="1">
        <f t="shared" si="168"/>
        <v>0.12566370614359174</v>
      </c>
    </row>
    <row r="1764" spans="1:9">
      <c r="A1764">
        <f t="shared" si="165"/>
        <v>1763</v>
      </c>
      <c r="B1764">
        <f t="shared" ca="1" si="163"/>
        <v>-0.1294167189420552</v>
      </c>
      <c r="C1764">
        <f t="shared" ca="1" si="163"/>
        <v>0.33022174295351059</v>
      </c>
      <c r="D1764">
        <f t="shared" ca="1" si="164"/>
        <v>1</v>
      </c>
      <c r="E1764">
        <f t="shared" ca="1" si="166"/>
        <v>203</v>
      </c>
      <c r="F1764">
        <f t="shared" ca="1" si="167"/>
        <v>0.11514463981849121</v>
      </c>
      <c r="I1764" s="1">
        <f t="shared" si="168"/>
        <v>0.12566370614359174</v>
      </c>
    </row>
    <row r="1765" spans="1:9">
      <c r="A1765">
        <f t="shared" si="165"/>
        <v>1764</v>
      </c>
      <c r="B1765">
        <f t="shared" ca="1" si="163"/>
        <v>-0.98101217934884133</v>
      </c>
      <c r="C1765">
        <f t="shared" ca="1" si="163"/>
        <v>0.30575293534922832</v>
      </c>
      <c r="D1765">
        <f t="shared" ca="1" si="164"/>
        <v>0</v>
      </c>
      <c r="E1765">
        <f t="shared" ca="1" si="166"/>
        <v>203</v>
      </c>
      <c r="F1765">
        <f t="shared" ca="1" si="167"/>
        <v>0.11507936507936507</v>
      </c>
      <c r="I1765" s="1">
        <f t="shared" si="168"/>
        <v>0.12566370614359174</v>
      </c>
    </row>
    <row r="1766" spans="1:9">
      <c r="A1766">
        <f t="shared" si="165"/>
        <v>1765</v>
      </c>
      <c r="B1766">
        <f t="shared" ca="1" si="163"/>
        <v>-0.25608800416472199</v>
      </c>
      <c r="C1766">
        <f t="shared" ca="1" si="163"/>
        <v>0.61424999551737347</v>
      </c>
      <c r="D1766">
        <f t="shared" ca="1" si="164"/>
        <v>0</v>
      </c>
      <c r="E1766">
        <f t="shared" ca="1" si="166"/>
        <v>203</v>
      </c>
      <c r="F1766">
        <f t="shared" ca="1" si="167"/>
        <v>0.115014164305949</v>
      </c>
      <c r="I1766" s="1">
        <f t="shared" si="168"/>
        <v>0.12566370614359174</v>
      </c>
    </row>
    <row r="1767" spans="1:9">
      <c r="A1767">
        <f t="shared" si="165"/>
        <v>1766</v>
      </c>
      <c r="B1767">
        <f t="shared" ca="1" si="163"/>
        <v>-0.79703355762612205</v>
      </c>
      <c r="C1767">
        <f t="shared" ca="1" si="163"/>
        <v>0.18547312862882048</v>
      </c>
      <c r="D1767">
        <f t="shared" ca="1" si="164"/>
        <v>0</v>
      </c>
      <c r="E1767">
        <f t="shared" ca="1" si="166"/>
        <v>203</v>
      </c>
      <c r="F1767">
        <f t="shared" ca="1" si="167"/>
        <v>0.11494903737259343</v>
      </c>
      <c r="I1767" s="1">
        <f t="shared" si="168"/>
        <v>0.12566370614359174</v>
      </c>
    </row>
    <row r="1768" spans="1:9">
      <c r="A1768">
        <f t="shared" si="165"/>
        <v>1767</v>
      </c>
      <c r="B1768">
        <f t="shared" ca="1" si="163"/>
        <v>-0.8283143118443892</v>
      </c>
      <c r="C1768">
        <f t="shared" ca="1" si="163"/>
        <v>0.2290329808738969</v>
      </c>
      <c r="D1768">
        <f t="shared" ca="1" si="164"/>
        <v>0</v>
      </c>
      <c r="E1768">
        <f t="shared" ca="1" si="166"/>
        <v>203</v>
      </c>
      <c r="F1768">
        <f t="shared" ca="1" si="167"/>
        <v>0.11488398415393322</v>
      </c>
      <c r="I1768" s="1">
        <f t="shared" si="168"/>
        <v>0.12566370614359174</v>
      </c>
    </row>
    <row r="1769" spans="1:9">
      <c r="A1769">
        <f t="shared" si="165"/>
        <v>1768</v>
      </c>
      <c r="B1769">
        <f t="shared" ca="1" si="163"/>
        <v>-3.625029887903608E-2</v>
      </c>
      <c r="C1769">
        <f t="shared" ca="1" si="163"/>
        <v>0.48467175786116723</v>
      </c>
      <c r="D1769">
        <f t="shared" ca="1" si="164"/>
        <v>0</v>
      </c>
      <c r="E1769">
        <f t="shared" ca="1" si="166"/>
        <v>203</v>
      </c>
      <c r="F1769">
        <f t="shared" ca="1" si="167"/>
        <v>0.11481900452488687</v>
      </c>
      <c r="I1769" s="1">
        <f t="shared" si="168"/>
        <v>0.12566370614359174</v>
      </c>
    </row>
    <row r="1770" spans="1:9">
      <c r="A1770">
        <f t="shared" si="165"/>
        <v>1769</v>
      </c>
      <c r="B1770">
        <f t="shared" ca="1" si="163"/>
        <v>0.82747910975874994</v>
      </c>
      <c r="C1770">
        <f t="shared" ca="1" si="163"/>
        <v>0.67021360125759877</v>
      </c>
      <c r="D1770">
        <f t="shared" ca="1" si="164"/>
        <v>0</v>
      </c>
      <c r="E1770">
        <f t="shared" ca="1" si="166"/>
        <v>203</v>
      </c>
      <c r="F1770">
        <f t="shared" ca="1" si="167"/>
        <v>0.11475409836065574</v>
      </c>
      <c r="I1770" s="1">
        <f t="shared" si="168"/>
        <v>0.12566370614359174</v>
      </c>
    </row>
    <row r="1771" spans="1:9">
      <c r="A1771">
        <f t="shared" si="165"/>
        <v>1770</v>
      </c>
      <c r="B1771">
        <f t="shared" ca="1" si="163"/>
        <v>0.26663586675434958</v>
      </c>
      <c r="C1771">
        <f t="shared" ca="1" si="163"/>
        <v>0.19683169562656788</v>
      </c>
      <c r="D1771">
        <f t="shared" ca="1" si="164"/>
        <v>1</v>
      </c>
      <c r="E1771">
        <f t="shared" ca="1" si="166"/>
        <v>204</v>
      </c>
      <c r="F1771">
        <f t="shared" ca="1" si="167"/>
        <v>0.11525423728813559</v>
      </c>
      <c r="I1771" s="1">
        <f t="shared" si="168"/>
        <v>0.12566370614359174</v>
      </c>
    </row>
    <row r="1772" spans="1:9">
      <c r="A1772">
        <f t="shared" si="165"/>
        <v>1771</v>
      </c>
      <c r="B1772">
        <f t="shared" ca="1" si="163"/>
        <v>-0.80119365744124948</v>
      </c>
      <c r="C1772">
        <f t="shared" ca="1" si="163"/>
        <v>-0.98565998985702663</v>
      </c>
      <c r="D1772">
        <f t="shared" ca="1" si="164"/>
        <v>0</v>
      </c>
      <c r="E1772">
        <f t="shared" ca="1" si="166"/>
        <v>204</v>
      </c>
      <c r="F1772">
        <f t="shared" ca="1" si="167"/>
        <v>0.11518915866741954</v>
      </c>
      <c r="I1772" s="1">
        <f t="shared" si="168"/>
        <v>0.12566370614359174</v>
      </c>
    </row>
    <row r="1773" spans="1:9">
      <c r="A1773">
        <f t="shared" si="165"/>
        <v>1772</v>
      </c>
      <c r="B1773">
        <f t="shared" ca="1" si="163"/>
        <v>0.27021082961415921</v>
      </c>
      <c r="C1773">
        <f t="shared" ca="1" si="163"/>
        <v>0.53363820537757656</v>
      </c>
      <c r="D1773">
        <f t="shared" ca="1" si="164"/>
        <v>0</v>
      </c>
      <c r="E1773">
        <f t="shared" ca="1" si="166"/>
        <v>204</v>
      </c>
      <c r="F1773">
        <f t="shared" ca="1" si="167"/>
        <v>0.11512415349887133</v>
      </c>
      <c r="I1773" s="1">
        <f t="shared" si="168"/>
        <v>0.12566370614359174</v>
      </c>
    </row>
    <row r="1774" spans="1:9">
      <c r="A1774">
        <f t="shared" si="165"/>
        <v>1773</v>
      </c>
      <c r="B1774">
        <f t="shared" ca="1" si="163"/>
        <v>-0.67460066383917194</v>
      </c>
      <c r="C1774">
        <f t="shared" ca="1" si="163"/>
        <v>-0.23310447553293834</v>
      </c>
      <c r="D1774">
        <f t="shared" ca="1" si="164"/>
        <v>0</v>
      </c>
      <c r="E1774">
        <f t="shared" ca="1" si="166"/>
        <v>204</v>
      </c>
      <c r="F1774">
        <f t="shared" ca="1" si="167"/>
        <v>0.11505922165820642</v>
      </c>
      <c r="I1774" s="1">
        <f t="shared" si="168"/>
        <v>0.12566370614359174</v>
      </c>
    </row>
    <row r="1775" spans="1:9">
      <c r="A1775">
        <f t="shared" si="165"/>
        <v>1774</v>
      </c>
      <c r="B1775">
        <f t="shared" ca="1" si="163"/>
        <v>-0.57832683063946533</v>
      </c>
      <c r="C1775">
        <f t="shared" ca="1" si="163"/>
        <v>0.33910936542588388</v>
      </c>
      <c r="D1775">
        <f t="shared" ca="1" si="164"/>
        <v>0</v>
      </c>
      <c r="E1775">
        <f t="shared" ca="1" si="166"/>
        <v>204</v>
      </c>
      <c r="F1775">
        <f t="shared" ca="1" si="167"/>
        <v>0.11499436302142052</v>
      </c>
      <c r="I1775" s="1">
        <f t="shared" si="168"/>
        <v>0.12566370614359174</v>
      </c>
    </row>
    <row r="1776" spans="1:9">
      <c r="A1776">
        <f t="shared" si="165"/>
        <v>1775</v>
      </c>
      <c r="B1776">
        <f t="shared" ca="1" si="163"/>
        <v>-0.98327904463875404</v>
      </c>
      <c r="C1776">
        <f t="shared" ca="1" si="163"/>
        <v>-0.60674295393479305</v>
      </c>
      <c r="D1776">
        <f t="shared" ca="1" si="164"/>
        <v>0</v>
      </c>
      <c r="E1776">
        <f t="shared" ca="1" si="166"/>
        <v>204</v>
      </c>
      <c r="F1776">
        <f t="shared" ca="1" si="167"/>
        <v>0.11492957746478873</v>
      </c>
      <c r="I1776" s="1">
        <f t="shared" si="168"/>
        <v>0.12566370614359174</v>
      </c>
    </row>
    <row r="1777" spans="1:9">
      <c r="A1777">
        <f t="shared" si="165"/>
        <v>1776</v>
      </c>
      <c r="B1777">
        <f t="shared" ca="1" si="163"/>
        <v>0.27456107037926891</v>
      </c>
      <c r="C1777">
        <f t="shared" ca="1" si="163"/>
        <v>0.18009301896562491</v>
      </c>
      <c r="D1777">
        <f t="shared" ca="1" si="164"/>
        <v>1</v>
      </c>
      <c r="E1777">
        <f t="shared" ca="1" si="166"/>
        <v>205</v>
      </c>
      <c r="F1777">
        <f t="shared" ca="1" si="167"/>
        <v>0.11542792792792793</v>
      </c>
      <c r="I1777" s="1">
        <f t="shared" si="168"/>
        <v>0.12566370614359174</v>
      </c>
    </row>
    <row r="1778" spans="1:9">
      <c r="A1778">
        <f t="shared" si="165"/>
        <v>1777</v>
      </c>
      <c r="B1778">
        <f t="shared" ca="1" si="163"/>
        <v>0.63775791801318249</v>
      </c>
      <c r="C1778">
        <f t="shared" ca="1" si="163"/>
        <v>-0.12688361673195026</v>
      </c>
      <c r="D1778">
        <f t="shared" ca="1" si="164"/>
        <v>0</v>
      </c>
      <c r="E1778">
        <f t="shared" ca="1" si="166"/>
        <v>205</v>
      </c>
      <c r="F1778">
        <f t="shared" ca="1" si="167"/>
        <v>0.11536297129994373</v>
      </c>
      <c r="I1778" s="1">
        <f t="shared" si="168"/>
        <v>0.12566370614359174</v>
      </c>
    </row>
    <row r="1779" spans="1:9">
      <c r="A1779">
        <f t="shared" si="165"/>
        <v>1778</v>
      </c>
      <c r="B1779">
        <f t="shared" ca="1" si="163"/>
        <v>-1.1919757552467658E-2</v>
      </c>
      <c r="C1779">
        <f t="shared" ca="1" si="163"/>
        <v>0.19445535521038693</v>
      </c>
      <c r="D1779">
        <f t="shared" ca="1" si="164"/>
        <v>1</v>
      </c>
      <c r="E1779">
        <f t="shared" ca="1" si="166"/>
        <v>206</v>
      </c>
      <c r="F1779">
        <f t="shared" ca="1" si="167"/>
        <v>0.11586051743532058</v>
      </c>
      <c r="I1779" s="1">
        <f t="shared" si="168"/>
        <v>0.12566370614359174</v>
      </c>
    </row>
    <row r="1780" spans="1:9">
      <c r="A1780">
        <f t="shared" si="165"/>
        <v>1779</v>
      </c>
      <c r="B1780">
        <f t="shared" ca="1" si="163"/>
        <v>-0.66889832419783346</v>
      </c>
      <c r="C1780">
        <f t="shared" ca="1" si="163"/>
        <v>4.5198544979383914E-2</v>
      </c>
      <c r="D1780">
        <f t="shared" ca="1" si="164"/>
        <v>0</v>
      </c>
      <c r="E1780">
        <f t="shared" ca="1" si="166"/>
        <v>206</v>
      </c>
      <c r="F1780">
        <f t="shared" ca="1" si="167"/>
        <v>0.11579539066891512</v>
      </c>
      <c r="I1780" s="1">
        <f t="shared" si="168"/>
        <v>0.12566370614359174</v>
      </c>
    </row>
    <row r="1781" spans="1:9">
      <c r="A1781">
        <f t="shared" si="165"/>
        <v>1780</v>
      </c>
      <c r="B1781">
        <f t="shared" ca="1" si="163"/>
        <v>4.0761280792124044E-2</v>
      </c>
      <c r="C1781">
        <f t="shared" ca="1" si="163"/>
        <v>-0.95371825153981238</v>
      </c>
      <c r="D1781">
        <f t="shared" ca="1" si="164"/>
        <v>0</v>
      </c>
      <c r="E1781">
        <f t="shared" ca="1" si="166"/>
        <v>206</v>
      </c>
      <c r="F1781">
        <f t="shared" ca="1" si="167"/>
        <v>0.11573033707865168</v>
      </c>
      <c r="I1781" s="1">
        <f t="shared" si="168"/>
        <v>0.12566370614359174</v>
      </c>
    </row>
    <row r="1782" spans="1:9">
      <c r="A1782">
        <f t="shared" si="165"/>
        <v>1781</v>
      </c>
      <c r="B1782">
        <f t="shared" ca="1" si="163"/>
        <v>-0.77256590645247591</v>
      </c>
      <c r="C1782">
        <f t="shared" ca="1" si="163"/>
        <v>-5.4933384355081216E-2</v>
      </c>
      <c r="D1782">
        <f t="shared" ca="1" si="164"/>
        <v>0</v>
      </c>
      <c r="E1782">
        <f t="shared" ca="1" si="166"/>
        <v>206</v>
      </c>
      <c r="F1782">
        <f t="shared" ca="1" si="167"/>
        <v>0.11566535654126894</v>
      </c>
      <c r="I1782" s="1">
        <f t="shared" si="168"/>
        <v>0.12566370614359174</v>
      </c>
    </row>
    <row r="1783" spans="1:9">
      <c r="A1783">
        <f t="shared" si="165"/>
        <v>1782</v>
      </c>
      <c r="B1783">
        <f t="shared" ca="1" si="163"/>
        <v>0.71439409832181155</v>
      </c>
      <c r="C1783">
        <f t="shared" ca="1" si="163"/>
        <v>3.1316115060118221E-3</v>
      </c>
      <c r="D1783">
        <f t="shared" ca="1" si="164"/>
        <v>0</v>
      </c>
      <c r="E1783">
        <f t="shared" ca="1" si="166"/>
        <v>206</v>
      </c>
      <c r="F1783">
        <f t="shared" ca="1" si="167"/>
        <v>0.11560044893378227</v>
      </c>
      <c r="I1783" s="1">
        <f t="shared" si="168"/>
        <v>0.12566370614359174</v>
      </c>
    </row>
    <row r="1784" spans="1:9">
      <c r="A1784">
        <f t="shared" si="165"/>
        <v>1783</v>
      </c>
      <c r="B1784">
        <f t="shared" ca="1" si="163"/>
        <v>8.930962383659713E-2</v>
      </c>
      <c r="C1784">
        <f t="shared" ca="1" si="163"/>
        <v>0.45421795480159632</v>
      </c>
      <c r="D1784">
        <f t="shared" ca="1" si="164"/>
        <v>0</v>
      </c>
      <c r="E1784">
        <f t="shared" ca="1" si="166"/>
        <v>206</v>
      </c>
      <c r="F1784">
        <f t="shared" ca="1" si="167"/>
        <v>0.1155356141334829</v>
      </c>
      <c r="I1784" s="1">
        <f t="shared" si="168"/>
        <v>0.12566370614359174</v>
      </c>
    </row>
    <row r="1785" spans="1:9">
      <c r="A1785">
        <f t="shared" si="165"/>
        <v>1784</v>
      </c>
      <c r="B1785">
        <f t="shared" ca="1" si="163"/>
        <v>-0.20125322550008651</v>
      </c>
      <c r="C1785">
        <f t="shared" ca="1" si="163"/>
        <v>0.73927009480097894</v>
      </c>
      <c r="D1785">
        <f t="shared" ca="1" si="164"/>
        <v>0</v>
      </c>
      <c r="E1785">
        <f t="shared" ca="1" si="166"/>
        <v>206</v>
      </c>
      <c r="F1785">
        <f t="shared" ca="1" si="167"/>
        <v>0.11547085201793722</v>
      </c>
      <c r="I1785" s="1">
        <f t="shared" si="168"/>
        <v>0.12566370614359174</v>
      </c>
    </row>
    <row r="1786" spans="1:9">
      <c r="A1786">
        <f t="shared" si="165"/>
        <v>1785</v>
      </c>
      <c r="B1786">
        <f t="shared" ca="1" si="163"/>
        <v>-0.64964917333156347</v>
      </c>
      <c r="C1786">
        <f t="shared" ca="1" si="163"/>
        <v>-0.16002553206357284</v>
      </c>
      <c r="D1786">
        <f t="shared" ca="1" si="164"/>
        <v>0</v>
      </c>
      <c r="E1786">
        <f t="shared" ca="1" si="166"/>
        <v>206</v>
      </c>
      <c r="F1786">
        <f t="shared" ca="1" si="167"/>
        <v>0.115406162464986</v>
      </c>
      <c r="I1786" s="1">
        <f t="shared" si="168"/>
        <v>0.12566370614359174</v>
      </c>
    </row>
    <row r="1787" spans="1:9">
      <c r="A1787">
        <f t="shared" si="165"/>
        <v>1786</v>
      </c>
      <c r="B1787">
        <f t="shared" ca="1" si="163"/>
        <v>0.26724996535028112</v>
      </c>
      <c r="C1787">
        <f t="shared" ca="1" si="163"/>
        <v>0.10155544504202085</v>
      </c>
      <c r="D1787">
        <f t="shared" ca="1" si="164"/>
        <v>1</v>
      </c>
      <c r="E1787">
        <f t="shared" ca="1" si="166"/>
        <v>207</v>
      </c>
      <c r="F1787">
        <f t="shared" ca="1" si="167"/>
        <v>0.11590145576707726</v>
      </c>
      <c r="I1787" s="1">
        <f t="shared" si="168"/>
        <v>0.12566370614359174</v>
      </c>
    </row>
    <row r="1788" spans="1:9">
      <c r="A1788">
        <f t="shared" si="165"/>
        <v>1787</v>
      </c>
      <c r="B1788">
        <f t="shared" ca="1" si="163"/>
        <v>-0.46076526961734032</v>
      </c>
      <c r="C1788">
        <f t="shared" ca="1" si="163"/>
        <v>-0.15033793420484098</v>
      </c>
      <c r="D1788">
        <f t="shared" ca="1" si="164"/>
        <v>0</v>
      </c>
      <c r="E1788">
        <f t="shared" ca="1" si="166"/>
        <v>207</v>
      </c>
      <c r="F1788">
        <f t="shared" ca="1" si="167"/>
        <v>0.11583659764969222</v>
      </c>
      <c r="I1788" s="1">
        <f t="shared" si="168"/>
        <v>0.12566370614359174</v>
      </c>
    </row>
    <row r="1789" spans="1:9">
      <c r="A1789">
        <f t="shared" si="165"/>
        <v>1788</v>
      </c>
      <c r="B1789">
        <f t="shared" ca="1" si="163"/>
        <v>0.46425390090586482</v>
      </c>
      <c r="C1789">
        <f t="shared" ca="1" si="163"/>
        <v>0.65251932975049254</v>
      </c>
      <c r="D1789">
        <f t="shared" ca="1" si="164"/>
        <v>0</v>
      </c>
      <c r="E1789">
        <f t="shared" ca="1" si="166"/>
        <v>207</v>
      </c>
      <c r="F1789">
        <f t="shared" ca="1" si="167"/>
        <v>0.11577181208053691</v>
      </c>
      <c r="I1789" s="1">
        <f t="shared" si="168"/>
        <v>0.12566370614359174</v>
      </c>
    </row>
    <row r="1790" spans="1:9">
      <c r="A1790">
        <f t="shared" si="165"/>
        <v>1789</v>
      </c>
      <c r="B1790">
        <f t="shared" ca="1" si="163"/>
        <v>0.60966857999938329</v>
      </c>
      <c r="C1790">
        <f t="shared" ca="1" si="163"/>
        <v>0.18766096824448386</v>
      </c>
      <c r="D1790">
        <f t="shared" ca="1" si="164"/>
        <v>0</v>
      </c>
      <c r="E1790">
        <f t="shared" ca="1" si="166"/>
        <v>207</v>
      </c>
      <c r="F1790">
        <f t="shared" ca="1" si="167"/>
        <v>0.11570709893795417</v>
      </c>
      <c r="I1790" s="1">
        <f t="shared" si="168"/>
        <v>0.12566370614359174</v>
      </c>
    </row>
    <row r="1791" spans="1:9">
      <c r="A1791">
        <f t="shared" si="165"/>
        <v>1790</v>
      </c>
      <c r="B1791">
        <f t="shared" ca="1" si="163"/>
        <v>0.35571750016624293</v>
      </c>
      <c r="C1791">
        <f t="shared" ca="1" si="163"/>
        <v>-0.26329132864228244</v>
      </c>
      <c r="D1791">
        <f t="shared" ca="1" si="164"/>
        <v>0</v>
      </c>
      <c r="E1791">
        <f t="shared" ca="1" si="166"/>
        <v>207</v>
      </c>
      <c r="F1791">
        <f t="shared" ca="1" si="167"/>
        <v>0.11564245810055866</v>
      </c>
      <c r="I1791" s="1">
        <f t="shared" si="168"/>
        <v>0.12566370614359174</v>
      </c>
    </row>
    <row r="1792" spans="1:9">
      <c r="A1792">
        <f t="shared" si="165"/>
        <v>1791</v>
      </c>
      <c r="B1792">
        <f t="shared" ca="1" si="163"/>
        <v>-0.93632863810471356</v>
      </c>
      <c r="C1792">
        <f t="shared" ca="1" si="163"/>
        <v>-0.67494703205503725</v>
      </c>
      <c r="D1792">
        <f t="shared" ca="1" si="164"/>
        <v>0</v>
      </c>
      <c r="E1792">
        <f t="shared" ca="1" si="166"/>
        <v>207</v>
      </c>
      <c r="F1792">
        <f t="shared" ca="1" si="167"/>
        <v>0.11557788944723618</v>
      </c>
      <c r="I1792" s="1">
        <f t="shared" si="168"/>
        <v>0.12566370614359174</v>
      </c>
    </row>
    <row r="1793" spans="1:9">
      <c r="A1793">
        <f t="shared" si="165"/>
        <v>1792</v>
      </c>
      <c r="B1793">
        <f t="shared" ca="1" si="163"/>
        <v>0.64017021543054042</v>
      </c>
      <c r="C1793">
        <f t="shared" ca="1" si="163"/>
        <v>-0.49528697799311905</v>
      </c>
      <c r="D1793">
        <f t="shared" ca="1" si="164"/>
        <v>0</v>
      </c>
      <c r="E1793">
        <f t="shared" ca="1" si="166"/>
        <v>207</v>
      </c>
      <c r="F1793">
        <f t="shared" ca="1" si="167"/>
        <v>0.11551339285714286</v>
      </c>
      <c r="I1793" s="1">
        <f t="shared" si="168"/>
        <v>0.12566370614359174</v>
      </c>
    </row>
    <row r="1794" spans="1:9">
      <c r="A1794">
        <f t="shared" si="165"/>
        <v>1793</v>
      </c>
      <c r="B1794">
        <f t="shared" ca="1" si="163"/>
        <v>-5.3073448457849892E-2</v>
      </c>
      <c r="C1794">
        <f t="shared" ca="1" si="163"/>
        <v>-0.61682969228144646</v>
      </c>
      <c r="D1794">
        <f t="shared" ca="1" si="164"/>
        <v>0</v>
      </c>
      <c r="E1794">
        <f t="shared" ca="1" si="166"/>
        <v>207</v>
      </c>
      <c r="F1794">
        <f t="shared" ca="1" si="167"/>
        <v>0.11544896820970441</v>
      </c>
      <c r="I1794" s="1">
        <f t="shared" si="168"/>
        <v>0.12566370614359174</v>
      </c>
    </row>
    <row r="1795" spans="1:9">
      <c r="A1795">
        <f t="shared" si="165"/>
        <v>1794</v>
      </c>
      <c r="B1795">
        <f t="shared" ref="B1795:C1858" ca="1" si="169">2*RAND()-1</f>
        <v>-0.60135806345492426</v>
      </c>
      <c r="C1795">
        <f t="shared" ca="1" si="169"/>
        <v>-0.76030750816890258</v>
      </c>
      <c r="D1795">
        <f t="shared" ref="D1795:D1858" ca="1" si="170">IF(B1795^2+C1795^2&lt;=0.16,1,0)</f>
        <v>0</v>
      </c>
      <c r="E1795">
        <f t="shared" ca="1" si="166"/>
        <v>207</v>
      </c>
      <c r="F1795">
        <f t="shared" ca="1" si="167"/>
        <v>0.11538461538461539</v>
      </c>
      <c r="I1795" s="1">
        <f t="shared" si="168"/>
        <v>0.12566370614359174</v>
      </c>
    </row>
    <row r="1796" spans="1:9">
      <c r="A1796">
        <f t="shared" ref="A1796:A1859" si="171">A1795+1</f>
        <v>1795</v>
      </c>
      <c r="B1796">
        <f t="shared" ca="1" si="169"/>
        <v>-0.60024151850104479</v>
      </c>
      <c r="C1796">
        <f t="shared" ca="1" si="169"/>
        <v>-0.72948611851205003</v>
      </c>
      <c r="D1796">
        <f t="shared" ca="1" si="170"/>
        <v>0</v>
      </c>
      <c r="E1796">
        <f t="shared" ref="E1796:E1859" ca="1" si="172">D1796+E1795</f>
        <v>207</v>
      </c>
      <c r="F1796">
        <f t="shared" ref="F1796:F1859" ca="1" si="173">E1796/A1796</f>
        <v>0.11532033426183844</v>
      </c>
      <c r="I1796" s="1">
        <f t="shared" ref="I1796:I1859" si="174">(PI()*0.4^2)/4</f>
        <v>0.12566370614359174</v>
      </c>
    </row>
    <row r="1797" spans="1:9">
      <c r="A1797">
        <f t="shared" si="171"/>
        <v>1796</v>
      </c>
      <c r="B1797">
        <f t="shared" ca="1" si="169"/>
        <v>-0.54982171123778123</v>
      </c>
      <c r="C1797">
        <f t="shared" ca="1" si="169"/>
        <v>0.47182534691304001</v>
      </c>
      <c r="D1797">
        <f t="shared" ca="1" si="170"/>
        <v>0</v>
      </c>
      <c r="E1797">
        <f t="shared" ca="1" si="172"/>
        <v>207</v>
      </c>
      <c r="F1797">
        <f t="shared" ca="1" si="173"/>
        <v>0.11525612472160357</v>
      </c>
      <c r="I1797" s="1">
        <f t="shared" si="174"/>
        <v>0.12566370614359174</v>
      </c>
    </row>
    <row r="1798" spans="1:9">
      <c r="A1798">
        <f t="shared" si="171"/>
        <v>1797</v>
      </c>
      <c r="B1798">
        <f t="shared" ca="1" si="169"/>
        <v>0.35578415923068007</v>
      </c>
      <c r="C1798">
        <f t="shared" ca="1" si="169"/>
        <v>-0.58993507251424404</v>
      </c>
      <c r="D1798">
        <f t="shared" ca="1" si="170"/>
        <v>0</v>
      </c>
      <c r="E1798">
        <f t="shared" ca="1" si="172"/>
        <v>207</v>
      </c>
      <c r="F1798">
        <f t="shared" ca="1" si="173"/>
        <v>0.11519198664440734</v>
      </c>
      <c r="I1798" s="1">
        <f t="shared" si="174"/>
        <v>0.12566370614359174</v>
      </c>
    </row>
    <row r="1799" spans="1:9">
      <c r="A1799">
        <f t="shared" si="171"/>
        <v>1798</v>
      </c>
      <c r="B1799">
        <f t="shared" ca="1" si="169"/>
        <v>-1.3975496726184033E-2</v>
      </c>
      <c r="C1799">
        <f t="shared" ca="1" si="169"/>
        <v>0.35400960450456687</v>
      </c>
      <c r="D1799">
        <f t="shared" ca="1" si="170"/>
        <v>1</v>
      </c>
      <c r="E1799">
        <f t="shared" ca="1" si="172"/>
        <v>208</v>
      </c>
      <c r="F1799">
        <f t="shared" ca="1" si="173"/>
        <v>0.11568409343715239</v>
      </c>
      <c r="I1799" s="1">
        <f t="shared" si="174"/>
        <v>0.12566370614359174</v>
      </c>
    </row>
    <row r="1800" spans="1:9">
      <c r="A1800">
        <f t="shared" si="171"/>
        <v>1799</v>
      </c>
      <c r="B1800">
        <f t="shared" ca="1" si="169"/>
        <v>-8.6214744448394498E-2</v>
      </c>
      <c r="C1800">
        <f t="shared" ca="1" si="169"/>
        <v>-1.8258429977879853E-2</v>
      </c>
      <c r="D1800">
        <f t="shared" ca="1" si="170"/>
        <v>1</v>
      </c>
      <c r="E1800">
        <f t="shared" ca="1" si="172"/>
        <v>209</v>
      </c>
      <c r="F1800">
        <f t="shared" ca="1" si="173"/>
        <v>0.11617565314063369</v>
      </c>
      <c r="I1800" s="1">
        <f t="shared" si="174"/>
        <v>0.12566370614359174</v>
      </c>
    </row>
    <row r="1801" spans="1:9">
      <c r="A1801">
        <f t="shared" si="171"/>
        <v>1800</v>
      </c>
      <c r="B1801">
        <f t="shared" ca="1" si="169"/>
        <v>-9.3118709009422318E-2</v>
      </c>
      <c r="C1801">
        <f t="shared" ca="1" si="169"/>
        <v>-0.61979666526276844</v>
      </c>
      <c r="D1801">
        <f t="shared" ca="1" si="170"/>
        <v>0</v>
      </c>
      <c r="E1801">
        <f t="shared" ca="1" si="172"/>
        <v>209</v>
      </c>
      <c r="F1801">
        <f t="shared" ca="1" si="173"/>
        <v>0.11611111111111111</v>
      </c>
      <c r="I1801" s="1">
        <f t="shared" si="174"/>
        <v>0.12566370614359174</v>
      </c>
    </row>
    <row r="1802" spans="1:9">
      <c r="A1802">
        <f t="shared" si="171"/>
        <v>1801</v>
      </c>
      <c r="B1802">
        <f t="shared" ca="1" si="169"/>
        <v>0.92703592055615758</v>
      </c>
      <c r="C1802">
        <f t="shared" ca="1" si="169"/>
        <v>0.37518663675850483</v>
      </c>
      <c r="D1802">
        <f t="shared" ca="1" si="170"/>
        <v>0</v>
      </c>
      <c r="E1802">
        <f t="shared" ca="1" si="172"/>
        <v>209</v>
      </c>
      <c r="F1802">
        <f t="shared" ca="1" si="173"/>
        <v>0.11604664075513603</v>
      </c>
      <c r="I1802" s="1">
        <f t="shared" si="174"/>
        <v>0.12566370614359174</v>
      </c>
    </row>
    <row r="1803" spans="1:9">
      <c r="A1803">
        <f t="shared" si="171"/>
        <v>1802</v>
      </c>
      <c r="B1803">
        <f t="shared" ca="1" si="169"/>
        <v>0.79002257691874256</v>
      </c>
      <c r="C1803">
        <f t="shared" ca="1" si="169"/>
        <v>-0.2588350970594</v>
      </c>
      <c r="D1803">
        <f t="shared" ca="1" si="170"/>
        <v>0</v>
      </c>
      <c r="E1803">
        <f t="shared" ca="1" si="172"/>
        <v>209</v>
      </c>
      <c r="F1803">
        <f t="shared" ca="1" si="173"/>
        <v>0.11598224195338513</v>
      </c>
      <c r="I1803" s="1">
        <f t="shared" si="174"/>
        <v>0.12566370614359174</v>
      </c>
    </row>
    <row r="1804" spans="1:9">
      <c r="A1804">
        <f t="shared" si="171"/>
        <v>1803</v>
      </c>
      <c r="B1804">
        <f t="shared" ca="1" si="169"/>
        <v>0.11995989567430998</v>
      </c>
      <c r="C1804">
        <f t="shared" ca="1" si="169"/>
        <v>-2.3491002994494803E-2</v>
      </c>
      <c r="D1804">
        <f t="shared" ca="1" si="170"/>
        <v>1</v>
      </c>
      <c r="E1804">
        <f t="shared" ca="1" si="172"/>
        <v>210</v>
      </c>
      <c r="F1804">
        <f t="shared" ca="1" si="173"/>
        <v>0.11647254575707154</v>
      </c>
      <c r="I1804" s="1">
        <f t="shared" si="174"/>
        <v>0.12566370614359174</v>
      </c>
    </row>
    <row r="1805" spans="1:9">
      <c r="A1805">
        <f t="shared" si="171"/>
        <v>1804</v>
      </c>
      <c r="B1805">
        <f t="shared" ca="1" si="169"/>
        <v>5.9615140807963485E-2</v>
      </c>
      <c r="C1805">
        <f t="shared" ca="1" si="169"/>
        <v>-0.711926847680866</v>
      </c>
      <c r="D1805">
        <f t="shared" ca="1" si="170"/>
        <v>0</v>
      </c>
      <c r="E1805">
        <f t="shared" ca="1" si="172"/>
        <v>210</v>
      </c>
      <c r="F1805">
        <f t="shared" ca="1" si="173"/>
        <v>0.1164079822616408</v>
      </c>
      <c r="I1805" s="1">
        <f t="shared" si="174"/>
        <v>0.12566370614359174</v>
      </c>
    </row>
    <row r="1806" spans="1:9">
      <c r="A1806">
        <f t="shared" si="171"/>
        <v>1805</v>
      </c>
      <c r="B1806">
        <f t="shared" ca="1" si="169"/>
        <v>-0.8490061077691653</v>
      </c>
      <c r="C1806">
        <f t="shared" ca="1" si="169"/>
        <v>-0.59991702467079833</v>
      </c>
      <c r="D1806">
        <f t="shared" ca="1" si="170"/>
        <v>0</v>
      </c>
      <c r="E1806">
        <f t="shared" ca="1" si="172"/>
        <v>210</v>
      </c>
      <c r="F1806">
        <f t="shared" ca="1" si="173"/>
        <v>0.11634349030470914</v>
      </c>
      <c r="I1806" s="1">
        <f t="shared" si="174"/>
        <v>0.12566370614359174</v>
      </c>
    </row>
    <row r="1807" spans="1:9">
      <c r="A1807">
        <f t="shared" si="171"/>
        <v>1806</v>
      </c>
      <c r="B1807">
        <f t="shared" ca="1" si="169"/>
        <v>-0.93993962195397884</v>
      </c>
      <c r="C1807">
        <f t="shared" ca="1" si="169"/>
        <v>-0.323002812299924</v>
      </c>
      <c r="D1807">
        <f t="shared" ca="1" si="170"/>
        <v>0</v>
      </c>
      <c r="E1807">
        <f t="shared" ca="1" si="172"/>
        <v>210</v>
      </c>
      <c r="F1807">
        <f t="shared" ca="1" si="173"/>
        <v>0.11627906976744186</v>
      </c>
      <c r="I1807" s="1">
        <f t="shared" si="174"/>
        <v>0.12566370614359174</v>
      </c>
    </row>
    <row r="1808" spans="1:9">
      <c r="A1808">
        <f t="shared" si="171"/>
        <v>1807</v>
      </c>
      <c r="B1808">
        <f t="shared" ca="1" si="169"/>
        <v>0.35664589396651003</v>
      </c>
      <c r="C1808">
        <f t="shared" ca="1" si="169"/>
        <v>0.73299503143709011</v>
      </c>
      <c r="D1808">
        <f t="shared" ca="1" si="170"/>
        <v>0</v>
      </c>
      <c r="E1808">
        <f t="shared" ca="1" si="172"/>
        <v>210</v>
      </c>
      <c r="F1808">
        <f t="shared" ca="1" si="173"/>
        <v>0.11621472053126729</v>
      </c>
      <c r="I1808" s="1">
        <f t="shared" si="174"/>
        <v>0.12566370614359174</v>
      </c>
    </row>
    <row r="1809" spans="1:9">
      <c r="A1809">
        <f t="shared" si="171"/>
        <v>1808</v>
      </c>
      <c r="B1809">
        <f t="shared" ca="1" si="169"/>
        <v>-0.98916700440145888</v>
      </c>
      <c r="C1809">
        <f t="shared" ca="1" si="169"/>
        <v>-0.9782170410937816</v>
      </c>
      <c r="D1809">
        <f t="shared" ca="1" si="170"/>
        <v>0</v>
      </c>
      <c r="E1809">
        <f t="shared" ca="1" si="172"/>
        <v>210</v>
      </c>
      <c r="F1809">
        <f t="shared" ca="1" si="173"/>
        <v>0.11615044247787611</v>
      </c>
      <c r="I1809" s="1">
        <f t="shared" si="174"/>
        <v>0.12566370614359174</v>
      </c>
    </row>
    <row r="1810" spans="1:9">
      <c r="A1810">
        <f t="shared" si="171"/>
        <v>1809</v>
      </c>
      <c r="B1810">
        <f t="shared" ca="1" si="169"/>
        <v>-0.99006759995194349</v>
      </c>
      <c r="C1810">
        <f t="shared" ca="1" si="169"/>
        <v>0.47592124590132778</v>
      </c>
      <c r="D1810">
        <f t="shared" ca="1" si="170"/>
        <v>0</v>
      </c>
      <c r="E1810">
        <f t="shared" ca="1" si="172"/>
        <v>210</v>
      </c>
      <c r="F1810">
        <f t="shared" ca="1" si="173"/>
        <v>0.11608623548922056</v>
      </c>
      <c r="I1810" s="1">
        <f t="shared" si="174"/>
        <v>0.12566370614359174</v>
      </c>
    </row>
    <row r="1811" spans="1:9">
      <c r="A1811">
        <f t="shared" si="171"/>
        <v>1810</v>
      </c>
      <c r="B1811">
        <f t="shared" ca="1" si="169"/>
        <v>-0.44928519499447805</v>
      </c>
      <c r="C1811">
        <f t="shared" ca="1" si="169"/>
        <v>0.48199470543897416</v>
      </c>
      <c r="D1811">
        <f t="shared" ca="1" si="170"/>
        <v>0</v>
      </c>
      <c r="E1811">
        <f t="shared" ca="1" si="172"/>
        <v>210</v>
      </c>
      <c r="F1811">
        <f t="shared" ca="1" si="173"/>
        <v>0.11602209944751381</v>
      </c>
      <c r="I1811" s="1">
        <f t="shared" si="174"/>
        <v>0.12566370614359174</v>
      </c>
    </row>
    <row r="1812" spans="1:9">
      <c r="A1812">
        <f t="shared" si="171"/>
        <v>1811</v>
      </c>
      <c r="B1812">
        <f t="shared" ca="1" si="169"/>
        <v>0.39614803247784813</v>
      </c>
      <c r="C1812">
        <f t="shared" ca="1" si="169"/>
        <v>0.88717893806843495</v>
      </c>
      <c r="D1812">
        <f t="shared" ca="1" si="170"/>
        <v>0</v>
      </c>
      <c r="E1812">
        <f t="shared" ca="1" si="172"/>
        <v>210</v>
      </c>
      <c r="F1812">
        <f t="shared" ca="1" si="173"/>
        <v>0.11595803423522916</v>
      </c>
      <c r="I1812" s="1">
        <f t="shared" si="174"/>
        <v>0.12566370614359174</v>
      </c>
    </row>
    <row r="1813" spans="1:9">
      <c r="A1813">
        <f t="shared" si="171"/>
        <v>1812</v>
      </c>
      <c r="B1813">
        <f t="shared" ca="1" si="169"/>
        <v>-0.27672475428604271</v>
      </c>
      <c r="C1813">
        <f t="shared" ca="1" si="169"/>
        <v>-0.33396125191495019</v>
      </c>
      <c r="D1813">
        <f t="shared" ca="1" si="170"/>
        <v>0</v>
      </c>
      <c r="E1813">
        <f t="shared" ca="1" si="172"/>
        <v>210</v>
      </c>
      <c r="F1813">
        <f t="shared" ca="1" si="173"/>
        <v>0.11589403973509933</v>
      </c>
      <c r="I1813" s="1">
        <f t="shared" si="174"/>
        <v>0.12566370614359174</v>
      </c>
    </row>
    <row r="1814" spans="1:9">
      <c r="A1814">
        <f t="shared" si="171"/>
        <v>1813</v>
      </c>
      <c r="B1814">
        <f t="shared" ca="1" si="169"/>
        <v>-5.8452756755772661E-2</v>
      </c>
      <c r="C1814">
        <f t="shared" ca="1" si="169"/>
        <v>-0.87551013748148421</v>
      </c>
      <c r="D1814">
        <f t="shared" ca="1" si="170"/>
        <v>0</v>
      </c>
      <c r="E1814">
        <f t="shared" ca="1" si="172"/>
        <v>210</v>
      </c>
      <c r="F1814">
        <f t="shared" ca="1" si="173"/>
        <v>0.11583011583011583</v>
      </c>
      <c r="I1814" s="1">
        <f t="shared" si="174"/>
        <v>0.12566370614359174</v>
      </c>
    </row>
    <row r="1815" spans="1:9">
      <c r="A1815">
        <f t="shared" si="171"/>
        <v>1814</v>
      </c>
      <c r="B1815">
        <f t="shared" ca="1" si="169"/>
        <v>-0.48592554244654806</v>
      </c>
      <c r="C1815">
        <f t="shared" ca="1" si="169"/>
        <v>-0.91651348275171962</v>
      </c>
      <c r="D1815">
        <f t="shared" ca="1" si="170"/>
        <v>0</v>
      </c>
      <c r="E1815">
        <f t="shared" ca="1" si="172"/>
        <v>210</v>
      </c>
      <c r="F1815">
        <f t="shared" ca="1" si="173"/>
        <v>0.11576626240352811</v>
      </c>
      <c r="I1815" s="1">
        <f t="shared" si="174"/>
        <v>0.12566370614359174</v>
      </c>
    </row>
    <row r="1816" spans="1:9">
      <c r="A1816">
        <f t="shared" si="171"/>
        <v>1815</v>
      </c>
      <c r="B1816">
        <f t="shared" ca="1" si="169"/>
        <v>1.8959235959693288E-2</v>
      </c>
      <c r="C1816">
        <f t="shared" ca="1" si="169"/>
        <v>-0.57902720735675528</v>
      </c>
      <c r="D1816">
        <f t="shared" ca="1" si="170"/>
        <v>0</v>
      </c>
      <c r="E1816">
        <f t="shared" ca="1" si="172"/>
        <v>210</v>
      </c>
      <c r="F1816">
        <f t="shared" ca="1" si="173"/>
        <v>0.11570247933884298</v>
      </c>
      <c r="I1816" s="1">
        <f t="shared" si="174"/>
        <v>0.12566370614359174</v>
      </c>
    </row>
    <row r="1817" spans="1:9">
      <c r="A1817">
        <f t="shared" si="171"/>
        <v>1816</v>
      </c>
      <c r="B1817">
        <f t="shared" ca="1" si="169"/>
        <v>-0.2092946103073885</v>
      </c>
      <c r="C1817">
        <f t="shared" ca="1" si="169"/>
        <v>-0.45642591124582221</v>
      </c>
      <c r="D1817">
        <f t="shared" ca="1" si="170"/>
        <v>0</v>
      </c>
      <c r="E1817">
        <f t="shared" ca="1" si="172"/>
        <v>210</v>
      </c>
      <c r="F1817">
        <f t="shared" ca="1" si="173"/>
        <v>0.11563876651982379</v>
      </c>
      <c r="I1817" s="1">
        <f t="shared" si="174"/>
        <v>0.12566370614359174</v>
      </c>
    </row>
    <row r="1818" spans="1:9">
      <c r="A1818">
        <f t="shared" si="171"/>
        <v>1817</v>
      </c>
      <c r="B1818">
        <f t="shared" ca="1" si="169"/>
        <v>0.1623347517840994</v>
      </c>
      <c r="C1818">
        <f t="shared" ca="1" si="169"/>
        <v>0.3589426782507843</v>
      </c>
      <c r="D1818">
        <f t="shared" ca="1" si="170"/>
        <v>1</v>
      </c>
      <c r="E1818">
        <f t="shared" ca="1" si="172"/>
        <v>211</v>
      </c>
      <c r="F1818">
        <f t="shared" ca="1" si="173"/>
        <v>0.11612548156301596</v>
      </c>
      <c r="I1818" s="1">
        <f t="shared" si="174"/>
        <v>0.12566370614359174</v>
      </c>
    </row>
    <row r="1819" spans="1:9">
      <c r="A1819">
        <f t="shared" si="171"/>
        <v>1818</v>
      </c>
      <c r="B1819">
        <f t="shared" ca="1" si="169"/>
        <v>-0.95896086510528633</v>
      </c>
      <c r="C1819">
        <f t="shared" ca="1" si="169"/>
        <v>0.17250893004270162</v>
      </c>
      <c r="D1819">
        <f t="shared" ca="1" si="170"/>
        <v>0</v>
      </c>
      <c r="E1819">
        <f t="shared" ca="1" si="172"/>
        <v>211</v>
      </c>
      <c r="F1819">
        <f t="shared" ca="1" si="173"/>
        <v>0.11606160616061606</v>
      </c>
      <c r="I1819" s="1">
        <f t="shared" si="174"/>
        <v>0.12566370614359174</v>
      </c>
    </row>
    <row r="1820" spans="1:9">
      <c r="A1820">
        <f t="shared" si="171"/>
        <v>1819</v>
      </c>
      <c r="B1820">
        <f t="shared" ca="1" si="169"/>
        <v>0.21660191981131049</v>
      </c>
      <c r="C1820">
        <f t="shared" ca="1" si="169"/>
        <v>-0.37573886112544885</v>
      </c>
      <c r="D1820">
        <f t="shared" ca="1" si="170"/>
        <v>0</v>
      </c>
      <c r="E1820">
        <f t="shared" ca="1" si="172"/>
        <v>211</v>
      </c>
      <c r="F1820">
        <f t="shared" ca="1" si="173"/>
        <v>0.1159978009895547</v>
      </c>
      <c r="I1820" s="1">
        <f t="shared" si="174"/>
        <v>0.12566370614359174</v>
      </c>
    </row>
    <row r="1821" spans="1:9">
      <c r="A1821">
        <f t="shared" si="171"/>
        <v>1820</v>
      </c>
      <c r="B1821">
        <f t="shared" ca="1" si="169"/>
        <v>0.91232141806368938</v>
      </c>
      <c r="C1821">
        <f t="shared" ca="1" si="169"/>
        <v>-0.57589035879735206</v>
      </c>
      <c r="D1821">
        <f t="shared" ca="1" si="170"/>
        <v>0</v>
      </c>
      <c r="E1821">
        <f t="shared" ca="1" si="172"/>
        <v>211</v>
      </c>
      <c r="F1821">
        <f t="shared" ca="1" si="173"/>
        <v>0.11593406593406594</v>
      </c>
      <c r="I1821" s="1">
        <f t="shared" si="174"/>
        <v>0.12566370614359174</v>
      </c>
    </row>
    <row r="1822" spans="1:9">
      <c r="A1822">
        <f t="shared" si="171"/>
        <v>1821</v>
      </c>
      <c r="B1822">
        <f t="shared" ca="1" si="169"/>
        <v>0.92262864954368418</v>
      </c>
      <c r="C1822">
        <f t="shared" ca="1" si="169"/>
        <v>0.76810925826828758</v>
      </c>
      <c r="D1822">
        <f t="shared" ca="1" si="170"/>
        <v>0</v>
      </c>
      <c r="E1822">
        <f t="shared" ca="1" si="172"/>
        <v>211</v>
      </c>
      <c r="F1822">
        <f t="shared" ca="1" si="173"/>
        <v>0.11587040087863811</v>
      </c>
      <c r="I1822" s="1">
        <f t="shared" si="174"/>
        <v>0.12566370614359174</v>
      </c>
    </row>
    <row r="1823" spans="1:9">
      <c r="A1823">
        <f t="shared" si="171"/>
        <v>1822</v>
      </c>
      <c r="B1823">
        <f t="shared" ca="1" si="169"/>
        <v>-0.93093985280567848</v>
      </c>
      <c r="C1823">
        <f t="shared" ca="1" si="169"/>
        <v>-0.4751643660506879</v>
      </c>
      <c r="D1823">
        <f t="shared" ca="1" si="170"/>
        <v>0</v>
      </c>
      <c r="E1823">
        <f t="shared" ca="1" si="172"/>
        <v>211</v>
      </c>
      <c r="F1823">
        <f t="shared" ca="1" si="173"/>
        <v>0.11580680570801317</v>
      </c>
      <c r="I1823" s="1">
        <f t="shared" si="174"/>
        <v>0.12566370614359174</v>
      </c>
    </row>
    <row r="1824" spans="1:9">
      <c r="A1824">
        <f t="shared" si="171"/>
        <v>1823</v>
      </c>
      <c r="B1824">
        <f t="shared" ca="1" si="169"/>
        <v>0.14833626164372404</v>
      </c>
      <c r="C1824">
        <f t="shared" ca="1" si="169"/>
        <v>4.4511110868747927E-3</v>
      </c>
      <c r="D1824">
        <f t="shared" ca="1" si="170"/>
        <v>1</v>
      </c>
      <c r="E1824">
        <f t="shared" ca="1" si="172"/>
        <v>212</v>
      </c>
      <c r="F1824">
        <f t="shared" ca="1" si="173"/>
        <v>0.11629182665935271</v>
      </c>
      <c r="I1824" s="1">
        <f t="shared" si="174"/>
        <v>0.12566370614359174</v>
      </c>
    </row>
    <row r="1825" spans="1:9">
      <c r="A1825">
        <f t="shared" si="171"/>
        <v>1824</v>
      </c>
      <c r="B1825">
        <f t="shared" ca="1" si="169"/>
        <v>-0.77267674489201532</v>
      </c>
      <c r="C1825">
        <f t="shared" ca="1" si="169"/>
        <v>0.76760518391542654</v>
      </c>
      <c r="D1825">
        <f t="shared" ca="1" si="170"/>
        <v>0</v>
      </c>
      <c r="E1825">
        <f t="shared" ca="1" si="172"/>
        <v>212</v>
      </c>
      <c r="F1825">
        <f t="shared" ca="1" si="173"/>
        <v>0.1162280701754386</v>
      </c>
      <c r="I1825" s="1">
        <f t="shared" si="174"/>
        <v>0.12566370614359174</v>
      </c>
    </row>
    <row r="1826" spans="1:9">
      <c r="A1826">
        <f t="shared" si="171"/>
        <v>1825</v>
      </c>
      <c r="B1826">
        <f t="shared" ca="1" si="169"/>
        <v>-0.42676533972997488</v>
      </c>
      <c r="C1826">
        <f t="shared" ca="1" si="169"/>
        <v>0.12243550565895944</v>
      </c>
      <c r="D1826">
        <f t="shared" ca="1" si="170"/>
        <v>0</v>
      </c>
      <c r="E1826">
        <f t="shared" ca="1" si="172"/>
        <v>212</v>
      </c>
      <c r="F1826">
        <f t="shared" ca="1" si="173"/>
        <v>0.11616438356164384</v>
      </c>
      <c r="I1826" s="1">
        <f t="shared" si="174"/>
        <v>0.12566370614359174</v>
      </c>
    </row>
    <row r="1827" spans="1:9">
      <c r="A1827">
        <f t="shared" si="171"/>
        <v>1826</v>
      </c>
      <c r="B1827">
        <f t="shared" ca="1" si="169"/>
        <v>-0.37035855609362311</v>
      </c>
      <c r="C1827">
        <f t="shared" ca="1" si="169"/>
        <v>-0.98829215407983417</v>
      </c>
      <c r="D1827">
        <f t="shared" ca="1" si="170"/>
        <v>0</v>
      </c>
      <c r="E1827">
        <f t="shared" ca="1" si="172"/>
        <v>212</v>
      </c>
      <c r="F1827">
        <f t="shared" ca="1" si="173"/>
        <v>0.11610076670317634</v>
      </c>
      <c r="I1827" s="1">
        <f t="shared" si="174"/>
        <v>0.12566370614359174</v>
      </c>
    </row>
    <row r="1828" spans="1:9">
      <c r="A1828">
        <f t="shared" si="171"/>
        <v>1827</v>
      </c>
      <c r="B1828">
        <f t="shared" ca="1" si="169"/>
        <v>0.79979884001437451</v>
      </c>
      <c r="C1828">
        <f t="shared" ca="1" si="169"/>
        <v>-9.2282849368553244E-2</v>
      </c>
      <c r="D1828">
        <f t="shared" ca="1" si="170"/>
        <v>0</v>
      </c>
      <c r="E1828">
        <f t="shared" ca="1" si="172"/>
        <v>212</v>
      </c>
      <c r="F1828">
        <f t="shared" ca="1" si="173"/>
        <v>0.11603721948549535</v>
      </c>
      <c r="I1828" s="1">
        <f t="shared" si="174"/>
        <v>0.12566370614359174</v>
      </c>
    </row>
    <row r="1829" spans="1:9">
      <c r="A1829">
        <f t="shared" si="171"/>
        <v>1828</v>
      </c>
      <c r="B1829">
        <f t="shared" ca="1" si="169"/>
        <v>-0.16740853380746623</v>
      </c>
      <c r="C1829">
        <f t="shared" ca="1" si="169"/>
        <v>-5.4556364488529852E-2</v>
      </c>
      <c r="D1829">
        <f t="shared" ca="1" si="170"/>
        <v>1</v>
      </c>
      <c r="E1829">
        <f t="shared" ca="1" si="172"/>
        <v>213</v>
      </c>
      <c r="F1829">
        <f t="shared" ca="1" si="173"/>
        <v>0.11652078774617068</v>
      </c>
      <c r="I1829" s="1">
        <f t="shared" si="174"/>
        <v>0.12566370614359174</v>
      </c>
    </row>
    <row r="1830" spans="1:9">
      <c r="A1830">
        <f t="shared" si="171"/>
        <v>1829</v>
      </c>
      <c r="B1830">
        <f t="shared" ca="1" si="169"/>
        <v>-0.19910450248071321</v>
      </c>
      <c r="C1830">
        <f t="shared" ca="1" si="169"/>
        <v>0.10067007350324753</v>
      </c>
      <c r="D1830">
        <f t="shared" ca="1" si="170"/>
        <v>1</v>
      </c>
      <c r="E1830">
        <f t="shared" ca="1" si="172"/>
        <v>214</v>
      </c>
      <c r="F1830">
        <f t="shared" ca="1" si="173"/>
        <v>0.11700382722799343</v>
      </c>
      <c r="I1830" s="1">
        <f t="shared" si="174"/>
        <v>0.12566370614359174</v>
      </c>
    </row>
    <row r="1831" spans="1:9">
      <c r="A1831">
        <f t="shared" si="171"/>
        <v>1830</v>
      </c>
      <c r="B1831">
        <f t="shared" ca="1" si="169"/>
        <v>0.14480858066215063</v>
      </c>
      <c r="C1831">
        <f t="shared" ca="1" si="169"/>
        <v>-0.18178011204043631</v>
      </c>
      <c r="D1831">
        <f t="shared" ca="1" si="170"/>
        <v>1</v>
      </c>
      <c r="E1831">
        <f t="shared" ca="1" si="172"/>
        <v>215</v>
      </c>
      <c r="F1831">
        <f t="shared" ca="1" si="173"/>
        <v>0.11748633879781421</v>
      </c>
      <c r="I1831" s="1">
        <f t="shared" si="174"/>
        <v>0.12566370614359174</v>
      </c>
    </row>
    <row r="1832" spans="1:9">
      <c r="A1832">
        <f t="shared" si="171"/>
        <v>1831</v>
      </c>
      <c r="B1832">
        <f t="shared" ca="1" si="169"/>
        <v>-0.41226586595715409</v>
      </c>
      <c r="C1832">
        <f t="shared" ca="1" si="169"/>
        <v>-0.19984376798643488</v>
      </c>
      <c r="D1832">
        <f t="shared" ca="1" si="170"/>
        <v>0</v>
      </c>
      <c r="E1832">
        <f t="shared" ca="1" si="172"/>
        <v>215</v>
      </c>
      <c r="F1832">
        <f t="shared" ca="1" si="173"/>
        <v>0.1174221736755871</v>
      </c>
      <c r="I1832" s="1">
        <f t="shared" si="174"/>
        <v>0.12566370614359174</v>
      </c>
    </row>
    <row r="1833" spans="1:9">
      <c r="A1833">
        <f t="shared" si="171"/>
        <v>1832</v>
      </c>
      <c r="B1833">
        <f t="shared" ca="1" si="169"/>
        <v>0.39235245826943821</v>
      </c>
      <c r="C1833">
        <f t="shared" ca="1" si="169"/>
        <v>0.84643643400740309</v>
      </c>
      <c r="D1833">
        <f t="shared" ca="1" si="170"/>
        <v>0</v>
      </c>
      <c r="E1833">
        <f t="shared" ca="1" si="172"/>
        <v>215</v>
      </c>
      <c r="F1833">
        <f t="shared" ca="1" si="173"/>
        <v>0.11735807860262008</v>
      </c>
      <c r="I1833" s="1">
        <f t="shared" si="174"/>
        <v>0.12566370614359174</v>
      </c>
    </row>
    <row r="1834" spans="1:9">
      <c r="A1834">
        <f t="shared" si="171"/>
        <v>1833</v>
      </c>
      <c r="B1834">
        <f t="shared" ca="1" si="169"/>
        <v>-0.24250889018291399</v>
      </c>
      <c r="C1834">
        <f t="shared" ca="1" si="169"/>
        <v>0.64492055202713106</v>
      </c>
      <c r="D1834">
        <f t="shared" ca="1" si="170"/>
        <v>0</v>
      </c>
      <c r="E1834">
        <f t="shared" ca="1" si="172"/>
        <v>215</v>
      </c>
      <c r="F1834">
        <f t="shared" ca="1" si="173"/>
        <v>0.11729405346426623</v>
      </c>
      <c r="I1834" s="1">
        <f t="shared" si="174"/>
        <v>0.12566370614359174</v>
      </c>
    </row>
    <row r="1835" spans="1:9">
      <c r="A1835">
        <f t="shared" si="171"/>
        <v>1834</v>
      </c>
      <c r="B1835">
        <f t="shared" ca="1" si="169"/>
        <v>-0.47272978886848493</v>
      </c>
      <c r="C1835">
        <f t="shared" ca="1" si="169"/>
        <v>0.7385705759456811</v>
      </c>
      <c r="D1835">
        <f t="shared" ca="1" si="170"/>
        <v>0</v>
      </c>
      <c r="E1835">
        <f t="shared" ca="1" si="172"/>
        <v>215</v>
      </c>
      <c r="F1835">
        <f t="shared" ca="1" si="173"/>
        <v>0.11723009814612868</v>
      </c>
      <c r="I1835" s="1">
        <f t="shared" si="174"/>
        <v>0.12566370614359174</v>
      </c>
    </row>
    <row r="1836" spans="1:9">
      <c r="A1836">
        <f t="shared" si="171"/>
        <v>1835</v>
      </c>
      <c r="B1836">
        <f t="shared" ca="1" si="169"/>
        <v>-0.41565282281138138</v>
      </c>
      <c r="C1836">
        <f t="shared" ca="1" si="169"/>
        <v>-0.45156030137586889</v>
      </c>
      <c r="D1836">
        <f t="shared" ca="1" si="170"/>
        <v>0</v>
      </c>
      <c r="E1836">
        <f t="shared" ca="1" si="172"/>
        <v>215</v>
      </c>
      <c r="F1836">
        <f t="shared" ca="1" si="173"/>
        <v>0.11716621253405994</v>
      </c>
      <c r="I1836" s="1">
        <f t="shared" si="174"/>
        <v>0.12566370614359174</v>
      </c>
    </row>
    <row r="1837" spans="1:9">
      <c r="A1837">
        <f t="shared" si="171"/>
        <v>1836</v>
      </c>
      <c r="B1837">
        <f t="shared" ca="1" si="169"/>
        <v>0.28912205553945691</v>
      </c>
      <c r="C1837">
        <f t="shared" ca="1" si="169"/>
        <v>0.21979412645158192</v>
      </c>
      <c r="D1837">
        <f t="shared" ca="1" si="170"/>
        <v>1</v>
      </c>
      <c r="E1837">
        <f t="shared" ca="1" si="172"/>
        <v>216</v>
      </c>
      <c r="F1837">
        <f t="shared" ca="1" si="173"/>
        <v>0.11764705882352941</v>
      </c>
      <c r="I1837" s="1">
        <f t="shared" si="174"/>
        <v>0.12566370614359174</v>
      </c>
    </row>
    <row r="1838" spans="1:9">
      <c r="A1838">
        <f t="shared" si="171"/>
        <v>1837</v>
      </c>
      <c r="B1838">
        <f t="shared" ca="1" si="169"/>
        <v>-0.3922154655956529</v>
      </c>
      <c r="C1838">
        <f t="shared" ca="1" si="169"/>
        <v>-0.84753154041787715</v>
      </c>
      <c r="D1838">
        <f t="shared" ca="1" si="170"/>
        <v>0</v>
      </c>
      <c r="E1838">
        <f t="shared" ca="1" si="172"/>
        <v>216</v>
      </c>
      <c r="F1838">
        <f t="shared" ca="1" si="173"/>
        <v>0.1175830157866086</v>
      </c>
      <c r="I1838" s="1">
        <f t="shared" si="174"/>
        <v>0.12566370614359174</v>
      </c>
    </row>
    <row r="1839" spans="1:9">
      <c r="A1839">
        <f t="shared" si="171"/>
        <v>1838</v>
      </c>
      <c r="B1839">
        <f t="shared" ca="1" si="169"/>
        <v>0.5888947694922706</v>
      </c>
      <c r="C1839">
        <f t="shared" ca="1" si="169"/>
        <v>-0.94934705634456851</v>
      </c>
      <c r="D1839">
        <f t="shared" ca="1" si="170"/>
        <v>0</v>
      </c>
      <c r="E1839">
        <f t="shared" ca="1" si="172"/>
        <v>216</v>
      </c>
      <c r="F1839">
        <f t="shared" ca="1" si="173"/>
        <v>0.117519042437432</v>
      </c>
      <c r="I1839" s="1">
        <f t="shared" si="174"/>
        <v>0.12566370614359174</v>
      </c>
    </row>
    <row r="1840" spans="1:9">
      <c r="A1840">
        <f t="shared" si="171"/>
        <v>1839</v>
      </c>
      <c r="B1840">
        <f t="shared" ca="1" si="169"/>
        <v>-0.21781016629449246</v>
      </c>
      <c r="C1840">
        <f t="shared" ca="1" si="169"/>
        <v>8.2064922297648835E-3</v>
      </c>
      <c r="D1840">
        <f t="shared" ca="1" si="170"/>
        <v>1</v>
      </c>
      <c r="E1840">
        <f t="shared" ca="1" si="172"/>
        <v>217</v>
      </c>
      <c r="F1840">
        <f t="shared" ca="1" si="173"/>
        <v>0.11799891245241979</v>
      </c>
      <c r="I1840" s="1">
        <f t="shared" si="174"/>
        <v>0.12566370614359174</v>
      </c>
    </row>
    <row r="1841" spans="1:9">
      <c r="A1841">
        <f t="shared" si="171"/>
        <v>1840</v>
      </c>
      <c r="B1841">
        <f t="shared" ca="1" si="169"/>
        <v>-0.68707994797818905</v>
      </c>
      <c r="C1841">
        <f t="shared" ca="1" si="169"/>
        <v>0.4987560070443271</v>
      </c>
      <c r="D1841">
        <f t="shared" ca="1" si="170"/>
        <v>0</v>
      </c>
      <c r="E1841">
        <f t="shared" ca="1" si="172"/>
        <v>217</v>
      </c>
      <c r="F1841">
        <f t="shared" ca="1" si="173"/>
        <v>0.11793478260869565</v>
      </c>
      <c r="I1841" s="1">
        <f t="shared" si="174"/>
        <v>0.12566370614359174</v>
      </c>
    </row>
    <row r="1842" spans="1:9">
      <c r="A1842">
        <f t="shared" si="171"/>
        <v>1841</v>
      </c>
      <c r="B1842">
        <f t="shared" ca="1" si="169"/>
        <v>-5.6569627753134455E-2</v>
      </c>
      <c r="C1842">
        <f t="shared" ca="1" si="169"/>
        <v>-0.41233781288374738</v>
      </c>
      <c r="D1842">
        <f t="shared" ca="1" si="170"/>
        <v>0</v>
      </c>
      <c r="E1842">
        <f t="shared" ca="1" si="172"/>
        <v>217</v>
      </c>
      <c r="F1842">
        <f t="shared" ca="1" si="173"/>
        <v>0.11787072243346007</v>
      </c>
      <c r="I1842" s="1">
        <f t="shared" si="174"/>
        <v>0.12566370614359174</v>
      </c>
    </row>
    <row r="1843" spans="1:9">
      <c r="A1843">
        <f t="shared" si="171"/>
        <v>1842</v>
      </c>
      <c r="B1843">
        <f t="shared" ca="1" si="169"/>
        <v>-0.62381055701950494</v>
      </c>
      <c r="C1843">
        <f t="shared" ca="1" si="169"/>
        <v>-0.71234103878155786</v>
      </c>
      <c r="D1843">
        <f t="shared" ca="1" si="170"/>
        <v>0</v>
      </c>
      <c r="E1843">
        <f t="shared" ca="1" si="172"/>
        <v>217</v>
      </c>
      <c r="F1843">
        <f t="shared" ca="1" si="173"/>
        <v>0.11780673181324647</v>
      </c>
      <c r="I1843" s="1">
        <f t="shared" si="174"/>
        <v>0.12566370614359174</v>
      </c>
    </row>
    <row r="1844" spans="1:9">
      <c r="A1844">
        <f t="shared" si="171"/>
        <v>1843</v>
      </c>
      <c r="B1844">
        <f t="shared" ca="1" si="169"/>
        <v>-0.4460435209862208</v>
      </c>
      <c r="C1844">
        <f t="shared" ca="1" si="169"/>
        <v>0.19328520576327435</v>
      </c>
      <c r="D1844">
        <f t="shared" ca="1" si="170"/>
        <v>0</v>
      </c>
      <c r="E1844">
        <f t="shared" ca="1" si="172"/>
        <v>217</v>
      </c>
      <c r="F1844">
        <f t="shared" ca="1" si="173"/>
        <v>0.11774281063483451</v>
      </c>
      <c r="I1844" s="1">
        <f t="shared" si="174"/>
        <v>0.12566370614359174</v>
      </c>
    </row>
    <row r="1845" spans="1:9">
      <c r="A1845">
        <f t="shared" si="171"/>
        <v>1844</v>
      </c>
      <c r="B1845">
        <f t="shared" ca="1" si="169"/>
        <v>0.82348671842984844</v>
      </c>
      <c r="C1845">
        <f t="shared" ca="1" si="169"/>
        <v>-0.58969845522265407</v>
      </c>
      <c r="D1845">
        <f t="shared" ca="1" si="170"/>
        <v>0</v>
      </c>
      <c r="E1845">
        <f t="shared" ca="1" si="172"/>
        <v>217</v>
      </c>
      <c r="F1845">
        <f t="shared" ca="1" si="173"/>
        <v>0.11767895878524946</v>
      </c>
      <c r="I1845" s="1">
        <f t="shared" si="174"/>
        <v>0.12566370614359174</v>
      </c>
    </row>
    <row r="1846" spans="1:9">
      <c r="A1846">
        <f t="shared" si="171"/>
        <v>1845</v>
      </c>
      <c r="B1846">
        <f t="shared" ca="1" si="169"/>
        <v>0.88689885220599241</v>
      </c>
      <c r="C1846">
        <f t="shared" ca="1" si="169"/>
        <v>0.42818899093841178</v>
      </c>
      <c r="D1846">
        <f t="shared" ca="1" si="170"/>
        <v>0</v>
      </c>
      <c r="E1846">
        <f t="shared" ca="1" si="172"/>
        <v>217</v>
      </c>
      <c r="F1846">
        <f t="shared" ca="1" si="173"/>
        <v>0.11761517615176152</v>
      </c>
      <c r="I1846" s="1">
        <f t="shared" si="174"/>
        <v>0.12566370614359174</v>
      </c>
    </row>
    <row r="1847" spans="1:9">
      <c r="A1847">
        <f t="shared" si="171"/>
        <v>1846</v>
      </c>
      <c r="B1847">
        <f t="shared" ca="1" si="169"/>
        <v>-0.82154092888569963</v>
      </c>
      <c r="C1847">
        <f t="shared" ca="1" si="169"/>
        <v>-0.63341725209925226</v>
      </c>
      <c r="D1847">
        <f t="shared" ca="1" si="170"/>
        <v>0</v>
      </c>
      <c r="E1847">
        <f t="shared" ca="1" si="172"/>
        <v>217</v>
      </c>
      <c r="F1847">
        <f t="shared" ca="1" si="173"/>
        <v>0.11755146262188516</v>
      </c>
      <c r="I1847" s="1">
        <f t="shared" si="174"/>
        <v>0.12566370614359174</v>
      </c>
    </row>
    <row r="1848" spans="1:9">
      <c r="A1848">
        <f t="shared" si="171"/>
        <v>1847</v>
      </c>
      <c r="B1848">
        <f t="shared" ca="1" si="169"/>
        <v>0.994879739900564</v>
      </c>
      <c r="C1848">
        <f t="shared" ca="1" si="169"/>
        <v>0.42752193058905119</v>
      </c>
      <c r="D1848">
        <f t="shared" ca="1" si="170"/>
        <v>0</v>
      </c>
      <c r="E1848">
        <f t="shared" ca="1" si="172"/>
        <v>217</v>
      </c>
      <c r="F1848">
        <f t="shared" ca="1" si="173"/>
        <v>0.11748781808337845</v>
      </c>
      <c r="I1848" s="1">
        <f t="shared" si="174"/>
        <v>0.12566370614359174</v>
      </c>
    </row>
    <row r="1849" spans="1:9">
      <c r="A1849">
        <f t="shared" si="171"/>
        <v>1848</v>
      </c>
      <c r="B1849">
        <f t="shared" ca="1" si="169"/>
        <v>0.80079590302718362</v>
      </c>
      <c r="C1849">
        <f t="shared" ca="1" si="169"/>
        <v>0.14457965893645763</v>
      </c>
      <c r="D1849">
        <f t="shared" ca="1" si="170"/>
        <v>0</v>
      </c>
      <c r="E1849">
        <f t="shared" ca="1" si="172"/>
        <v>217</v>
      </c>
      <c r="F1849">
        <f t="shared" ca="1" si="173"/>
        <v>0.11742424242424243</v>
      </c>
      <c r="I1849" s="1">
        <f t="shared" si="174"/>
        <v>0.12566370614359174</v>
      </c>
    </row>
    <row r="1850" spans="1:9">
      <c r="A1850">
        <f t="shared" si="171"/>
        <v>1849</v>
      </c>
      <c r="B1850">
        <f t="shared" ca="1" si="169"/>
        <v>-0.1883489102709115</v>
      </c>
      <c r="C1850">
        <f t="shared" ca="1" si="169"/>
        <v>0.64609760458435339</v>
      </c>
      <c r="D1850">
        <f t="shared" ca="1" si="170"/>
        <v>0</v>
      </c>
      <c r="E1850">
        <f t="shared" ca="1" si="172"/>
        <v>217</v>
      </c>
      <c r="F1850">
        <f t="shared" ca="1" si="173"/>
        <v>0.11736073553272039</v>
      </c>
      <c r="I1850" s="1">
        <f t="shared" si="174"/>
        <v>0.12566370614359174</v>
      </c>
    </row>
    <row r="1851" spans="1:9">
      <c r="A1851">
        <f t="shared" si="171"/>
        <v>1850</v>
      </c>
      <c r="B1851">
        <f t="shared" ca="1" si="169"/>
        <v>0.65780398128173223</v>
      </c>
      <c r="C1851">
        <f t="shared" ca="1" si="169"/>
        <v>-0.27103897879378636</v>
      </c>
      <c r="D1851">
        <f t="shared" ca="1" si="170"/>
        <v>0</v>
      </c>
      <c r="E1851">
        <f t="shared" ca="1" si="172"/>
        <v>217</v>
      </c>
      <c r="F1851">
        <f t="shared" ca="1" si="173"/>
        <v>0.11729729729729729</v>
      </c>
      <c r="I1851" s="1">
        <f t="shared" si="174"/>
        <v>0.12566370614359174</v>
      </c>
    </row>
    <row r="1852" spans="1:9">
      <c r="A1852">
        <f t="shared" si="171"/>
        <v>1851</v>
      </c>
      <c r="B1852">
        <f t="shared" ca="1" si="169"/>
        <v>0.70306812730004431</v>
      </c>
      <c r="C1852">
        <f t="shared" ca="1" si="169"/>
        <v>0.62777713478577368</v>
      </c>
      <c r="D1852">
        <f t="shared" ca="1" si="170"/>
        <v>0</v>
      </c>
      <c r="E1852">
        <f t="shared" ca="1" si="172"/>
        <v>217</v>
      </c>
      <c r="F1852">
        <f t="shared" ca="1" si="173"/>
        <v>0.11723392760669908</v>
      </c>
      <c r="I1852" s="1">
        <f t="shared" si="174"/>
        <v>0.12566370614359174</v>
      </c>
    </row>
    <row r="1853" spans="1:9">
      <c r="A1853">
        <f t="shared" si="171"/>
        <v>1852</v>
      </c>
      <c r="B1853">
        <f t="shared" ca="1" si="169"/>
        <v>-3.5291291486885257E-2</v>
      </c>
      <c r="C1853">
        <f t="shared" ca="1" si="169"/>
        <v>0.9676903148083138</v>
      </c>
      <c r="D1853">
        <f t="shared" ca="1" si="170"/>
        <v>0</v>
      </c>
      <c r="E1853">
        <f t="shared" ca="1" si="172"/>
        <v>217</v>
      </c>
      <c r="F1853">
        <f t="shared" ca="1" si="173"/>
        <v>0.117170626349892</v>
      </c>
      <c r="I1853" s="1">
        <f t="shared" si="174"/>
        <v>0.12566370614359174</v>
      </c>
    </row>
    <row r="1854" spans="1:9">
      <c r="A1854">
        <f t="shared" si="171"/>
        <v>1853</v>
      </c>
      <c r="B1854">
        <f t="shared" ca="1" si="169"/>
        <v>0.76210988582099581</v>
      </c>
      <c r="C1854">
        <f t="shared" ca="1" si="169"/>
        <v>-0.78308132420604792</v>
      </c>
      <c r="D1854">
        <f t="shared" ca="1" si="170"/>
        <v>0</v>
      </c>
      <c r="E1854">
        <f t="shared" ca="1" si="172"/>
        <v>217</v>
      </c>
      <c r="F1854">
        <f t="shared" ca="1" si="173"/>
        <v>0.11710739341608203</v>
      </c>
      <c r="I1854" s="1">
        <f t="shared" si="174"/>
        <v>0.12566370614359174</v>
      </c>
    </row>
    <row r="1855" spans="1:9">
      <c r="A1855">
        <f t="shared" si="171"/>
        <v>1854</v>
      </c>
      <c r="B1855">
        <f t="shared" ca="1" si="169"/>
        <v>-0.21614584115111368</v>
      </c>
      <c r="C1855">
        <f t="shared" ca="1" si="169"/>
        <v>-0.65667825106925681</v>
      </c>
      <c r="D1855">
        <f t="shared" ca="1" si="170"/>
        <v>0</v>
      </c>
      <c r="E1855">
        <f t="shared" ca="1" si="172"/>
        <v>217</v>
      </c>
      <c r="F1855">
        <f t="shared" ca="1" si="173"/>
        <v>0.11704422869471413</v>
      </c>
      <c r="I1855" s="1">
        <f t="shared" si="174"/>
        <v>0.12566370614359174</v>
      </c>
    </row>
    <row r="1856" spans="1:9">
      <c r="A1856">
        <f t="shared" si="171"/>
        <v>1855</v>
      </c>
      <c r="B1856">
        <f t="shared" ca="1" si="169"/>
        <v>0.69172541239543506</v>
      </c>
      <c r="C1856">
        <f t="shared" ca="1" si="169"/>
        <v>0.38592068024084902</v>
      </c>
      <c r="D1856">
        <f t="shared" ca="1" si="170"/>
        <v>0</v>
      </c>
      <c r="E1856">
        <f t="shared" ca="1" si="172"/>
        <v>217</v>
      </c>
      <c r="F1856">
        <f t="shared" ca="1" si="173"/>
        <v>0.1169811320754717</v>
      </c>
      <c r="I1856" s="1">
        <f t="shared" si="174"/>
        <v>0.12566370614359174</v>
      </c>
    </row>
    <row r="1857" spans="1:9">
      <c r="A1857">
        <f t="shared" si="171"/>
        <v>1856</v>
      </c>
      <c r="B1857">
        <f t="shared" ca="1" si="169"/>
        <v>0.76967790246680856</v>
      </c>
      <c r="C1857">
        <f t="shared" ca="1" si="169"/>
        <v>0.56946685444426182</v>
      </c>
      <c r="D1857">
        <f t="shared" ca="1" si="170"/>
        <v>0</v>
      </c>
      <c r="E1857">
        <f t="shared" ca="1" si="172"/>
        <v>217</v>
      </c>
      <c r="F1857">
        <f t="shared" ca="1" si="173"/>
        <v>0.11691810344827586</v>
      </c>
      <c r="I1857" s="1">
        <f t="shared" si="174"/>
        <v>0.12566370614359174</v>
      </c>
    </row>
    <row r="1858" spans="1:9">
      <c r="A1858">
        <f t="shared" si="171"/>
        <v>1857</v>
      </c>
      <c r="B1858">
        <f t="shared" ca="1" si="169"/>
        <v>0.60499795537667156</v>
      </c>
      <c r="C1858">
        <f t="shared" ca="1" si="169"/>
        <v>0.5249372100325167</v>
      </c>
      <c r="D1858">
        <f t="shared" ca="1" si="170"/>
        <v>0</v>
      </c>
      <c r="E1858">
        <f t="shared" ca="1" si="172"/>
        <v>217</v>
      </c>
      <c r="F1858">
        <f t="shared" ca="1" si="173"/>
        <v>0.11685514270328487</v>
      </c>
      <c r="I1858" s="1">
        <f t="shared" si="174"/>
        <v>0.12566370614359174</v>
      </c>
    </row>
    <row r="1859" spans="1:9">
      <c r="A1859">
        <f t="shared" si="171"/>
        <v>1858</v>
      </c>
      <c r="B1859">
        <f t="shared" ref="B1859:C1922" ca="1" si="175">2*RAND()-1</f>
        <v>-0.27304157694116782</v>
      </c>
      <c r="C1859">
        <f t="shared" ca="1" si="175"/>
        <v>0.4480417847457101</v>
      </c>
      <c r="D1859">
        <f t="shared" ref="D1859:D1922" ca="1" si="176">IF(B1859^2+C1859^2&lt;=0.16,1,0)</f>
        <v>0</v>
      </c>
      <c r="E1859">
        <f t="shared" ca="1" si="172"/>
        <v>217</v>
      </c>
      <c r="F1859">
        <f t="shared" ca="1" si="173"/>
        <v>0.11679224973089343</v>
      </c>
      <c r="I1859" s="1">
        <f t="shared" si="174"/>
        <v>0.12566370614359174</v>
      </c>
    </row>
    <row r="1860" spans="1:9">
      <c r="A1860">
        <f t="shared" ref="A1860:A1923" si="177">A1859+1</f>
        <v>1859</v>
      </c>
      <c r="B1860">
        <f t="shared" ca="1" si="175"/>
        <v>-0.63396965056120713</v>
      </c>
      <c r="C1860">
        <f t="shared" ca="1" si="175"/>
        <v>-0.83895060074511107</v>
      </c>
      <c r="D1860">
        <f t="shared" ca="1" si="176"/>
        <v>0</v>
      </c>
      <c r="E1860">
        <f t="shared" ref="E1860:E1923" ca="1" si="178">D1860+E1859</f>
        <v>217</v>
      </c>
      <c r="F1860">
        <f t="shared" ref="F1860:F1923" ca="1" si="179">E1860/A1860</f>
        <v>0.11672942442173212</v>
      </c>
      <c r="I1860" s="1">
        <f t="shared" ref="I1860:I1923" si="180">(PI()*0.4^2)/4</f>
        <v>0.12566370614359174</v>
      </c>
    </row>
    <row r="1861" spans="1:9">
      <c r="A1861">
        <f t="shared" si="177"/>
        <v>1860</v>
      </c>
      <c r="B1861">
        <f t="shared" ca="1" si="175"/>
        <v>0.9926102323056547</v>
      </c>
      <c r="C1861">
        <f t="shared" ca="1" si="175"/>
        <v>0.98632253825070393</v>
      </c>
      <c r="D1861">
        <f t="shared" ca="1" si="176"/>
        <v>0</v>
      </c>
      <c r="E1861">
        <f t="shared" ca="1" si="178"/>
        <v>217</v>
      </c>
      <c r="F1861">
        <f t="shared" ca="1" si="179"/>
        <v>0.11666666666666667</v>
      </c>
      <c r="I1861" s="1">
        <f t="shared" si="180"/>
        <v>0.12566370614359174</v>
      </c>
    </row>
    <row r="1862" spans="1:9">
      <c r="A1862">
        <f t="shared" si="177"/>
        <v>1861</v>
      </c>
      <c r="B1862">
        <f t="shared" ca="1" si="175"/>
        <v>-0.51600212290586533</v>
      </c>
      <c r="C1862">
        <f t="shared" ca="1" si="175"/>
        <v>0.60822875155961365</v>
      </c>
      <c r="D1862">
        <f t="shared" ca="1" si="176"/>
        <v>0</v>
      </c>
      <c r="E1862">
        <f t="shared" ca="1" si="178"/>
        <v>217</v>
      </c>
      <c r="F1862">
        <f t="shared" ca="1" si="179"/>
        <v>0.11660397635679742</v>
      </c>
      <c r="I1862" s="1">
        <f t="shared" si="180"/>
        <v>0.12566370614359174</v>
      </c>
    </row>
    <row r="1863" spans="1:9">
      <c r="A1863">
        <f t="shared" si="177"/>
        <v>1862</v>
      </c>
      <c r="B1863">
        <f t="shared" ca="1" si="175"/>
        <v>0.40929477914303192</v>
      </c>
      <c r="C1863">
        <f t="shared" ca="1" si="175"/>
        <v>-7.8730867227049472E-2</v>
      </c>
      <c r="D1863">
        <f t="shared" ca="1" si="176"/>
        <v>0</v>
      </c>
      <c r="E1863">
        <f t="shared" ca="1" si="178"/>
        <v>217</v>
      </c>
      <c r="F1863">
        <f t="shared" ca="1" si="179"/>
        <v>0.11654135338345864</v>
      </c>
      <c r="I1863" s="1">
        <f t="shared" si="180"/>
        <v>0.12566370614359174</v>
      </c>
    </row>
    <row r="1864" spans="1:9">
      <c r="A1864">
        <f t="shared" si="177"/>
        <v>1863</v>
      </c>
      <c r="B1864">
        <f t="shared" ca="1" si="175"/>
        <v>0.38097672427990048</v>
      </c>
      <c r="C1864">
        <f t="shared" ca="1" si="175"/>
        <v>0.24788976258179263</v>
      </c>
      <c r="D1864">
        <f t="shared" ca="1" si="176"/>
        <v>0</v>
      </c>
      <c r="E1864">
        <f t="shared" ca="1" si="178"/>
        <v>217</v>
      </c>
      <c r="F1864">
        <f t="shared" ca="1" si="179"/>
        <v>0.11647879763821793</v>
      </c>
      <c r="I1864" s="1">
        <f t="shared" si="180"/>
        <v>0.12566370614359174</v>
      </c>
    </row>
    <row r="1865" spans="1:9">
      <c r="A1865">
        <f t="shared" si="177"/>
        <v>1864</v>
      </c>
      <c r="B1865">
        <f t="shared" ca="1" si="175"/>
        <v>0.68848535119821186</v>
      </c>
      <c r="C1865">
        <f t="shared" ca="1" si="175"/>
        <v>0.87628784135531035</v>
      </c>
      <c r="D1865">
        <f t="shared" ca="1" si="176"/>
        <v>0</v>
      </c>
      <c r="E1865">
        <f t="shared" ca="1" si="178"/>
        <v>217</v>
      </c>
      <c r="F1865">
        <f t="shared" ca="1" si="179"/>
        <v>0.11641630901287553</v>
      </c>
      <c r="I1865" s="1">
        <f t="shared" si="180"/>
        <v>0.12566370614359174</v>
      </c>
    </row>
    <row r="1866" spans="1:9">
      <c r="A1866">
        <f t="shared" si="177"/>
        <v>1865</v>
      </c>
      <c r="B1866">
        <f t="shared" ca="1" si="175"/>
        <v>-0.75731245852367124</v>
      </c>
      <c r="C1866">
        <f t="shared" ca="1" si="175"/>
        <v>-0.99044238954299679</v>
      </c>
      <c r="D1866">
        <f t="shared" ca="1" si="176"/>
        <v>0</v>
      </c>
      <c r="E1866">
        <f t="shared" ca="1" si="178"/>
        <v>217</v>
      </c>
      <c r="F1866">
        <f t="shared" ca="1" si="179"/>
        <v>0.11635388739946381</v>
      </c>
      <c r="I1866" s="1">
        <f t="shared" si="180"/>
        <v>0.12566370614359174</v>
      </c>
    </row>
    <row r="1867" spans="1:9">
      <c r="A1867">
        <f t="shared" si="177"/>
        <v>1866</v>
      </c>
      <c r="B1867">
        <f t="shared" ca="1" si="175"/>
        <v>0.24287129247591643</v>
      </c>
      <c r="C1867">
        <f t="shared" ca="1" si="175"/>
        <v>-0.97280953873515585</v>
      </c>
      <c r="D1867">
        <f t="shared" ca="1" si="176"/>
        <v>0</v>
      </c>
      <c r="E1867">
        <f t="shared" ca="1" si="178"/>
        <v>217</v>
      </c>
      <c r="F1867">
        <f t="shared" ca="1" si="179"/>
        <v>0.11629153269024652</v>
      </c>
      <c r="I1867" s="1">
        <f t="shared" si="180"/>
        <v>0.12566370614359174</v>
      </c>
    </row>
    <row r="1868" spans="1:9">
      <c r="A1868">
        <f t="shared" si="177"/>
        <v>1867</v>
      </c>
      <c r="B1868">
        <f t="shared" ca="1" si="175"/>
        <v>0.18053532418055696</v>
      </c>
      <c r="C1868">
        <f t="shared" ca="1" si="175"/>
        <v>0.96387785505605272</v>
      </c>
      <c r="D1868">
        <f t="shared" ca="1" si="176"/>
        <v>0</v>
      </c>
      <c r="E1868">
        <f t="shared" ca="1" si="178"/>
        <v>217</v>
      </c>
      <c r="F1868">
        <f t="shared" ca="1" si="179"/>
        <v>0.11622924477771826</v>
      </c>
      <c r="I1868" s="1">
        <f t="shared" si="180"/>
        <v>0.12566370614359174</v>
      </c>
    </row>
    <row r="1869" spans="1:9">
      <c r="A1869">
        <f t="shared" si="177"/>
        <v>1868</v>
      </c>
      <c r="B1869">
        <f t="shared" ca="1" si="175"/>
        <v>0.35998263118509932</v>
      </c>
      <c r="C1869">
        <f t="shared" ca="1" si="175"/>
        <v>0.33144041320482742</v>
      </c>
      <c r="D1869">
        <f t="shared" ca="1" si="176"/>
        <v>0</v>
      </c>
      <c r="E1869">
        <f t="shared" ca="1" si="178"/>
        <v>217</v>
      </c>
      <c r="F1869">
        <f t="shared" ca="1" si="179"/>
        <v>0.11616702355460386</v>
      </c>
      <c r="I1869" s="1">
        <f t="shared" si="180"/>
        <v>0.12566370614359174</v>
      </c>
    </row>
    <row r="1870" spans="1:9">
      <c r="A1870">
        <f t="shared" si="177"/>
        <v>1869</v>
      </c>
      <c r="B1870">
        <f t="shared" ca="1" si="175"/>
        <v>0.93219110268612582</v>
      </c>
      <c r="C1870">
        <f t="shared" ca="1" si="175"/>
        <v>0.43377029282773272</v>
      </c>
      <c r="D1870">
        <f t="shared" ca="1" si="176"/>
        <v>0</v>
      </c>
      <c r="E1870">
        <f t="shared" ca="1" si="178"/>
        <v>217</v>
      </c>
      <c r="F1870">
        <f t="shared" ca="1" si="179"/>
        <v>0.11610486891385768</v>
      </c>
      <c r="I1870" s="1">
        <f t="shared" si="180"/>
        <v>0.12566370614359174</v>
      </c>
    </row>
    <row r="1871" spans="1:9">
      <c r="A1871">
        <f t="shared" si="177"/>
        <v>1870</v>
      </c>
      <c r="B1871">
        <f t="shared" ca="1" si="175"/>
        <v>0.72178235171086946</v>
      </c>
      <c r="C1871">
        <f t="shared" ca="1" si="175"/>
        <v>-0.46645638931381939</v>
      </c>
      <c r="D1871">
        <f t="shared" ca="1" si="176"/>
        <v>0</v>
      </c>
      <c r="E1871">
        <f t="shared" ca="1" si="178"/>
        <v>217</v>
      </c>
      <c r="F1871">
        <f t="shared" ca="1" si="179"/>
        <v>0.1160427807486631</v>
      </c>
      <c r="I1871" s="1">
        <f t="shared" si="180"/>
        <v>0.12566370614359174</v>
      </c>
    </row>
    <row r="1872" spans="1:9">
      <c r="A1872">
        <f t="shared" si="177"/>
        <v>1871</v>
      </c>
      <c r="B1872">
        <f t="shared" ca="1" si="175"/>
        <v>0.41907353685794746</v>
      </c>
      <c r="C1872">
        <f t="shared" ca="1" si="175"/>
        <v>-0.29004564700026414</v>
      </c>
      <c r="D1872">
        <f t="shared" ca="1" si="176"/>
        <v>0</v>
      </c>
      <c r="E1872">
        <f t="shared" ca="1" si="178"/>
        <v>217</v>
      </c>
      <c r="F1872">
        <f t="shared" ca="1" si="179"/>
        <v>0.11598075895243186</v>
      </c>
      <c r="I1872" s="1">
        <f t="shared" si="180"/>
        <v>0.12566370614359174</v>
      </c>
    </row>
    <row r="1873" spans="1:9">
      <c r="A1873">
        <f t="shared" si="177"/>
        <v>1872</v>
      </c>
      <c r="B1873">
        <f t="shared" ca="1" si="175"/>
        <v>-0.43695645919335169</v>
      </c>
      <c r="C1873">
        <f t="shared" ca="1" si="175"/>
        <v>-0.23440857633167056</v>
      </c>
      <c r="D1873">
        <f t="shared" ca="1" si="176"/>
        <v>0</v>
      </c>
      <c r="E1873">
        <f t="shared" ca="1" si="178"/>
        <v>217</v>
      </c>
      <c r="F1873">
        <f t="shared" ca="1" si="179"/>
        <v>0.11591880341880342</v>
      </c>
      <c r="I1873" s="1">
        <f t="shared" si="180"/>
        <v>0.12566370614359174</v>
      </c>
    </row>
    <row r="1874" spans="1:9">
      <c r="A1874">
        <f t="shared" si="177"/>
        <v>1873</v>
      </c>
      <c r="B1874">
        <f t="shared" ca="1" si="175"/>
        <v>-0.89341894036162373</v>
      </c>
      <c r="C1874">
        <f t="shared" ca="1" si="175"/>
        <v>-0.84728644597573144</v>
      </c>
      <c r="D1874">
        <f t="shared" ca="1" si="176"/>
        <v>0</v>
      </c>
      <c r="E1874">
        <f t="shared" ca="1" si="178"/>
        <v>217</v>
      </c>
      <c r="F1874">
        <f t="shared" ca="1" si="179"/>
        <v>0.11585691404164442</v>
      </c>
      <c r="I1874" s="1">
        <f t="shared" si="180"/>
        <v>0.12566370614359174</v>
      </c>
    </row>
    <row r="1875" spans="1:9">
      <c r="A1875">
        <f t="shared" si="177"/>
        <v>1874</v>
      </c>
      <c r="B1875">
        <f t="shared" ca="1" si="175"/>
        <v>-4.3360298972519473E-2</v>
      </c>
      <c r="C1875">
        <f t="shared" ca="1" si="175"/>
        <v>6.8385628776404417E-2</v>
      </c>
      <c r="D1875">
        <f t="shared" ca="1" si="176"/>
        <v>1</v>
      </c>
      <c r="E1875">
        <f t="shared" ca="1" si="178"/>
        <v>218</v>
      </c>
      <c r="F1875">
        <f t="shared" ca="1" si="179"/>
        <v>0.11632870864461047</v>
      </c>
      <c r="I1875" s="1">
        <f t="shared" si="180"/>
        <v>0.12566370614359174</v>
      </c>
    </row>
    <row r="1876" spans="1:9">
      <c r="A1876">
        <f t="shared" si="177"/>
        <v>1875</v>
      </c>
      <c r="B1876">
        <f t="shared" ca="1" si="175"/>
        <v>-0.2090978748928598</v>
      </c>
      <c r="C1876">
        <f t="shared" ca="1" si="175"/>
        <v>-0.94426608430694792</v>
      </c>
      <c r="D1876">
        <f t="shared" ca="1" si="176"/>
        <v>0</v>
      </c>
      <c r="E1876">
        <f t="shared" ca="1" si="178"/>
        <v>218</v>
      </c>
      <c r="F1876">
        <f t="shared" ca="1" si="179"/>
        <v>0.11626666666666667</v>
      </c>
      <c r="I1876" s="1">
        <f t="shared" si="180"/>
        <v>0.12566370614359174</v>
      </c>
    </row>
    <row r="1877" spans="1:9">
      <c r="A1877">
        <f t="shared" si="177"/>
        <v>1876</v>
      </c>
      <c r="B1877">
        <f t="shared" ca="1" si="175"/>
        <v>-0.73135809579400846</v>
      </c>
      <c r="C1877">
        <f t="shared" ca="1" si="175"/>
        <v>-0.23846710306601748</v>
      </c>
      <c r="D1877">
        <f t="shared" ca="1" si="176"/>
        <v>0</v>
      </c>
      <c r="E1877">
        <f t="shared" ca="1" si="178"/>
        <v>218</v>
      </c>
      <c r="F1877">
        <f t="shared" ca="1" si="179"/>
        <v>0.1162046908315565</v>
      </c>
      <c r="I1877" s="1">
        <f t="shared" si="180"/>
        <v>0.12566370614359174</v>
      </c>
    </row>
    <row r="1878" spans="1:9">
      <c r="A1878">
        <f t="shared" si="177"/>
        <v>1877</v>
      </c>
      <c r="B1878">
        <f t="shared" ca="1" si="175"/>
        <v>0.88031293298747393</v>
      </c>
      <c r="C1878">
        <f t="shared" ca="1" si="175"/>
        <v>-0.36972250419385855</v>
      </c>
      <c r="D1878">
        <f t="shared" ca="1" si="176"/>
        <v>0</v>
      </c>
      <c r="E1878">
        <f t="shared" ca="1" si="178"/>
        <v>218</v>
      </c>
      <c r="F1878">
        <f t="shared" ca="1" si="179"/>
        <v>0.11614278103356419</v>
      </c>
      <c r="I1878" s="1">
        <f t="shared" si="180"/>
        <v>0.12566370614359174</v>
      </c>
    </row>
    <row r="1879" spans="1:9">
      <c r="A1879">
        <f t="shared" si="177"/>
        <v>1878</v>
      </c>
      <c r="B1879">
        <f t="shared" ca="1" si="175"/>
        <v>0.59387532120673159</v>
      </c>
      <c r="C1879">
        <f t="shared" ca="1" si="175"/>
        <v>0.79755007577474002</v>
      </c>
      <c r="D1879">
        <f t="shared" ca="1" si="176"/>
        <v>0</v>
      </c>
      <c r="E1879">
        <f t="shared" ca="1" si="178"/>
        <v>218</v>
      </c>
      <c r="F1879">
        <f t="shared" ca="1" si="179"/>
        <v>0.11608093716719915</v>
      </c>
      <c r="I1879" s="1">
        <f t="shared" si="180"/>
        <v>0.12566370614359174</v>
      </c>
    </row>
    <row r="1880" spans="1:9">
      <c r="A1880">
        <f t="shared" si="177"/>
        <v>1879</v>
      </c>
      <c r="B1880">
        <f t="shared" ca="1" si="175"/>
        <v>-8.5747112313075746E-2</v>
      </c>
      <c r="C1880">
        <f t="shared" ca="1" si="175"/>
        <v>0.29018173570079497</v>
      </c>
      <c r="D1880">
        <f t="shared" ca="1" si="176"/>
        <v>1</v>
      </c>
      <c r="E1880">
        <f t="shared" ca="1" si="178"/>
        <v>219</v>
      </c>
      <c r="F1880">
        <f t="shared" ca="1" si="179"/>
        <v>0.116551357104843</v>
      </c>
      <c r="I1880" s="1">
        <f t="shared" si="180"/>
        <v>0.12566370614359174</v>
      </c>
    </row>
    <row r="1881" spans="1:9">
      <c r="A1881">
        <f t="shared" si="177"/>
        <v>1880</v>
      </c>
      <c r="B1881">
        <f t="shared" ca="1" si="175"/>
        <v>-0.56590013592086841</v>
      </c>
      <c r="C1881">
        <f t="shared" ca="1" si="175"/>
        <v>-7.1126130666085086E-2</v>
      </c>
      <c r="D1881">
        <f t="shared" ca="1" si="176"/>
        <v>0</v>
      </c>
      <c r="E1881">
        <f t="shared" ca="1" si="178"/>
        <v>219</v>
      </c>
      <c r="F1881">
        <f t="shared" ca="1" si="179"/>
        <v>0.11648936170212766</v>
      </c>
      <c r="I1881" s="1">
        <f t="shared" si="180"/>
        <v>0.12566370614359174</v>
      </c>
    </row>
    <row r="1882" spans="1:9">
      <c r="A1882">
        <f t="shared" si="177"/>
        <v>1881</v>
      </c>
      <c r="B1882">
        <f t="shared" ca="1" si="175"/>
        <v>-0.92686816703756847</v>
      </c>
      <c r="C1882">
        <f t="shared" ca="1" si="175"/>
        <v>0.60430437563222772</v>
      </c>
      <c r="D1882">
        <f t="shared" ca="1" si="176"/>
        <v>0</v>
      </c>
      <c r="E1882">
        <f t="shared" ca="1" si="178"/>
        <v>219</v>
      </c>
      <c r="F1882">
        <f t="shared" ca="1" si="179"/>
        <v>0.11642743221690591</v>
      </c>
      <c r="I1882" s="1">
        <f t="shared" si="180"/>
        <v>0.12566370614359174</v>
      </c>
    </row>
    <row r="1883" spans="1:9">
      <c r="A1883">
        <f t="shared" si="177"/>
        <v>1882</v>
      </c>
      <c r="B1883">
        <f t="shared" ca="1" si="175"/>
        <v>8.0767596965634514E-2</v>
      </c>
      <c r="C1883">
        <f t="shared" ca="1" si="175"/>
        <v>0.35621944727524024</v>
      </c>
      <c r="D1883">
        <f t="shared" ca="1" si="176"/>
        <v>1</v>
      </c>
      <c r="E1883">
        <f t="shared" ca="1" si="178"/>
        <v>220</v>
      </c>
      <c r="F1883">
        <f t="shared" ca="1" si="179"/>
        <v>0.11689691817215728</v>
      </c>
      <c r="I1883" s="1">
        <f t="shared" si="180"/>
        <v>0.12566370614359174</v>
      </c>
    </row>
    <row r="1884" spans="1:9">
      <c r="A1884">
        <f t="shared" si="177"/>
        <v>1883</v>
      </c>
      <c r="B1884">
        <f t="shared" ca="1" si="175"/>
        <v>-0.13056426116857089</v>
      </c>
      <c r="C1884">
        <f t="shared" ca="1" si="175"/>
        <v>-0.72175350343858247</v>
      </c>
      <c r="D1884">
        <f t="shared" ca="1" si="176"/>
        <v>0</v>
      </c>
      <c r="E1884">
        <f t="shared" ca="1" si="178"/>
        <v>220</v>
      </c>
      <c r="F1884">
        <f t="shared" ca="1" si="179"/>
        <v>0.11683483802442911</v>
      </c>
      <c r="I1884" s="1">
        <f t="shared" si="180"/>
        <v>0.12566370614359174</v>
      </c>
    </row>
    <row r="1885" spans="1:9">
      <c r="A1885">
        <f t="shared" si="177"/>
        <v>1884</v>
      </c>
      <c r="B1885">
        <f t="shared" ca="1" si="175"/>
        <v>-0.8622188177412653</v>
      </c>
      <c r="C1885">
        <f t="shared" ca="1" si="175"/>
        <v>0.66850234491596972</v>
      </c>
      <c r="D1885">
        <f t="shared" ca="1" si="176"/>
        <v>0</v>
      </c>
      <c r="E1885">
        <f t="shared" ca="1" si="178"/>
        <v>220</v>
      </c>
      <c r="F1885">
        <f t="shared" ca="1" si="179"/>
        <v>0.11677282377919321</v>
      </c>
      <c r="I1885" s="1">
        <f t="shared" si="180"/>
        <v>0.12566370614359174</v>
      </c>
    </row>
    <row r="1886" spans="1:9">
      <c r="A1886">
        <f t="shared" si="177"/>
        <v>1885</v>
      </c>
      <c r="B1886">
        <f t="shared" ca="1" si="175"/>
        <v>0.27362084508688689</v>
      </c>
      <c r="C1886">
        <f t="shared" ca="1" si="175"/>
        <v>-0.11483629843159404</v>
      </c>
      <c r="D1886">
        <f t="shared" ca="1" si="176"/>
        <v>1</v>
      </c>
      <c r="E1886">
        <f t="shared" ca="1" si="178"/>
        <v>221</v>
      </c>
      <c r="F1886">
        <f t="shared" ca="1" si="179"/>
        <v>0.11724137931034483</v>
      </c>
      <c r="I1886" s="1">
        <f t="shared" si="180"/>
        <v>0.12566370614359174</v>
      </c>
    </row>
    <row r="1887" spans="1:9">
      <c r="A1887">
        <f t="shared" si="177"/>
        <v>1886</v>
      </c>
      <c r="B1887">
        <f t="shared" ca="1" si="175"/>
        <v>0.82628608353417476</v>
      </c>
      <c r="C1887">
        <f t="shared" ca="1" si="175"/>
        <v>-0.50883061770074534</v>
      </c>
      <c r="D1887">
        <f t="shared" ca="1" si="176"/>
        <v>0</v>
      </c>
      <c r="E1887">
        <f t="shared" ca="1" si="178"/>
        <v>221</v>
      </c>
      <c r="F1887">
        <f t="shared" ca="1" si="179"/>
        <v>0.11717921527041357</v>
      </c>
      <c r="I1887" s="1">
        <f t="shared" si="180"/>
        <v>0.12566370614359174</v>
      </c>
    </row>
    <row r="1888" spans="1:9">
      <c r="A1888">
        <f t="shared" si="177"/>
        <v>1887</v>
      </c>
      <c r="B1888">
        <f t="shared" ca="1" si="175"/>
        <v>-1.7164470550929956E-3</v>
      </c>
      <c r="C1888">
        <f t="shared" ca="1" si="175"/>
        <v>-0.99043055563967819</v>
      </c>
      <c r="D1888">
        <f t="shared" ca="1" si="176"/>
        <v>0</v>
      </c>
      <c r="E1888">
        <f t="shared" ca="1" si="178"/>
        <v>221</v>
      </c>
      <c r="F1888">
        <f t="shared" ca="1" si="179"/>
        <v>0.11711711711711711</v>
      </c>
      <c r="I1888" s="1">
        <f t="shared" si="180"/>
        <v>0.12566370614359174</v>
      </c>
    </row>
    <row r="1889" spans="1:9">
      <c r="A1889">
        <f t="shared" si="177"/>
        <v>1888</v>
      </c>
      <c r="B1889">
        <f t="shared" ca="1" si="175"/>
        <v>-0.41780627746913357</v>
      </c>
      <c r="C1889">
        <f t="shared" ca="1" si="175"/>
        <v>-2.9707842384544492E-2</v>
      </c>
      <c r="D1889">
        <f t="shared" ca="1" si="176"/>
        <v>0</v>
      </c>
      <c r="E1889">
        <f t="shared" ca="1" si="178"/>
        <v>221</v>
      </c>
      <c r="F1889">
        <f t="shared" ca="1" si="179"/>
        <v>0.11705508474576271</v>
      </c>
      <c r="I1889" s="1">
        <f t="shared" si="180"/>
        <v>0.12566370614359174</v>
      </c>
    </row>
    <row r="1890" spans="1:9">
      <c r="A1890">
        <f t="shared" si="177"/>
        <v>1889</v>
      </c>
      <c r="B1890">
        <f t="shared" ca="1" si="175"/>
        <v>-0.97788579663160924</v>
      </c>
      <c r="C1890">
        <f t="shared" ca="1" si="175"/>
        <v>-0.89304353474262355</v>
      </c>
      <c r="D1890">
        <f t="shared" ca="1" si="176"/>
        <v>0</v>
      </c>
      <c r="E1890">
        <f t="shared" ca="1" si="178"/>
        <v>221</v>
      </c>
      <c r="F1890">
        <f t="shared" ca="1" si="179"/>
        <v>0.1169931180518793</v>
      </c>
      <c r="I1890" s="1">
        <f t="shared" si="180"/>
        <v>0.12566370614359174</v>
      </c>
    </row>
    <row r="1891" spans="1:9">
      <c r="A1891">
        <f t="shared" si="177"/>
        <v>1890</v>
      </c>
      <c r="B1891">
        <f t="shared" ca="1" si="175"/>
        <v>0.26515937016418611</v>
      </c>
      <c r="C1891">
        <f t="shared" ca="1" si="175"/>
        <v>0.52576425208387167</v>
      </c>
      <c r="D1891">
        <f t="shared" ca="1" si="176"/>
        <v>0</v>
      </c>
      <c r="E1891">
        <f t="shared" ca="1" si="178"/>
        <v>221</v>
      </c>
      <c r="F1891">
        <f t="shared" ca="1" si="179"/>
        <v>0.11693121693121693</v>
      </c>
      <c r="I1891" s="1">
        <f t="shared" si="180"/>
        <v>0.12566370614359174</v>
      </c>
    </row>
    <row r="1892" spans="1:9">
      <c r="A1892">
        <f t="shared" si="177"/>
        <v>1891</v>
      </c>
      <c r="B1892">
        <f t="shared" ca="1" si="175"/>
        <v>0.7889844884670083</v>
      </c>
      <c r="C1892">
        <f t="shared" ca="1" si="175"/>
        <v>0.97554212198906454</v>
      </c>
      <c r="D1892">
        <f t="shared" ca="1" si="176"/>
        <v>0</v>
      </c>
      <c r="E1892">
        <f t="shared" ca="1" si="178"/>
        <v>221</v>
      </c>
      <c r="F1892">
        <f t="shared" ca="1" si="179"/>
        <v>0.11686938127974617</v>
      </c>
      <c r="I1892" s="1">
        <f t="shared" si="180"/>
        <v>0.12566370614359174</v>
      </c>
    </row>
    <row r="1893" spans="1:9">
      <c r="A1893">
        <f t="shared" si="177"/>
        <v>1892</v>
      </c>
      <c r="B1893">
        <f t="shared" ca="1" si="175"/>
        <v>-0.87891851776211061</v>
      </c>
      <c r="C1893">
        <f t="shared" ca="1" si="175"/>
        <v>-0.47352219520753991</v>
      </c>
      <c r="D1893">
        <f t="shared" ca="1" si="176"/>
        <v>0</v>
      </c>
      <c r="E1893">
        <f t="shared" ca="1" si="178"/>
        <v>221</v>
      </c>
      <c r="F1893">
        <f t="shared" ca="1" si="179"/>
        <v>0.11680761099365751</v>
      </c>
      <c r="I1893" s="1">
        <f t="shared" si="180"/>
        <v>0.12566370614359174</v>
      </c>
    </row>
    <row r="1894" spans="1:9">
      <c r="A1894">
        <f t="shared" si="177"/>
        <v>1893</v>
      </c>
      <c r="B1894">
        <f t="shared" ca="1" si="175"/>
        <v>-3.2290305111182249E-4</v>
      </c>
      <c r="C1894">
        <f t="shared" ca="1" si="175"/>
        <v>-0.66599355022419182</v>
      </c>
      <c r="D1894">
        <f t="shared" ca="1" si="176"/>
        <v>0</v>
      </c>
      <c r="E1894">
        <f t="shared" ca="1" si="178"/>
        <v>221</v>
      </c>
      <c r="F1894">
        <f t="shared" ca="1" si="179"/>
        <v>0.1167459059693608</v>
      </c>
      <c r="I1894" s="1">
        <f t="shared" si="180"/>
        <v>0.12566370614359174</v>
      </c>
    </row>
    <row r="1895" spans="1:9">
      <c r="A1895">
        <f t="shared" si="177"/>
        <v>1894</v>
      </c>
      <c r="B1895">
        <f t="shared" ca="1" si="175"/>
        <v>-0.22043611146159492</v>
      </c>
      <c r="C1895">
        <f t="shared" ca="1" si="175"/>
        <v>-0.93037766023950574</v>
      </c>
      <c r="D1895">
        <f t="shared" ca="1" si="176"/>
        <v>0</v>
      </c>
      <c r="E1895">
        <f t="shared" ca="1" si="178"/>
        <v>221</v>
      </c>
      <c r="F1895">
        <f t="shared" ca="1" si="179"/>
        <v>0.11668426610348469</v>
      </c>
      <c r="I1895" s="1">
        <f t="shared" si="180"/>
        <v>0.12566370614359174</v>
      </c>
    </row>
    <row r="1896" spans="1:9">
      <c r="A1896">
        <f t="shared" si="177"/>
        <v>1895</v>
      </c>
      <c r="B1896">
        <f t="shared" ca="1" si="175"/>
        <v>0.72717221957217326</v>
      </c>
      <c r="C1896">
        <f t="shared" ca="1" si="175"/>
        <v>-0.96669381915574304</v>
      </c>
      <c r="D1896">
        <f t="shared" ca="1" si="176"/>
        <v>0</v>
      </c>
      <c r="E1896">
        <f t="shared" ca="1" si="178"/>
        <v>221</v>
      </c>
      <c r="F1896">
        <f t="shared" ca="1" si="179"/>
        <v>0.11662269129287599</v>
      </c>
      <c r="I1896" s="1">
        <f t="shared" si="180"/>
        <v>0.12566370614359174</v>
      </c>
    </row>
    <row r="1897" spans="1:9">
      <c r="A1897">
        <f t="shared" si="177"/>
        <v>1896</v>
      </c>
      <c r="B1897">
        <f t="shared" ca="1" si="175"/>
        <v>-0.34049135369719963</v>
      </c>
      <c r="C1897">
        <f t="shared" ca="1" si="175"/>
        <v>-0.12055651519370159</v>
      </c>
      <c r="D1897">
        <f t="shared" ca="1" si="176"/>
        <v>1</v>
      </c>
      <c r="E1897">
        <f t="shared" ca="1" si="178"/>
        <v>222</v>
      </c>
      <c r="F1897">
        <f t="shared" ca="1" si="179"/>
        <v>0.11708860759493671</v>
      </c>
      <c r="I1897" s="1">
        <f t="shared" si="180"/>
        <v>0.12566370614359174</v>
      </c>
    </row>
    <row r="1898" spans="1:9">
      <c r="A1898">
        <f t="shared" si="177"/>
        <v>1897</v>
      </c>
      <c r="B1898">
        <f t="shared" ca="1" si="175"/>
        <v>-0.77616041655283174</v>
      </c>
      <c r="C1898">
        <f t="shared" ca="1" si="175"/>
        <v>-0.41063118900770057</v>
      </c>
      <c r="D1898">
        <f t="shared" ca="1" si="176"/>
        <v>0</v>
      </c>
      <c r="E1898">
        <f t="shared" ca="1" si="178"/>
        <v>222</v>
      </c>
      <c r="F1898">
        <f t="shared" ca="1" si="179"/>
        <v>0.11702688455455983</v>
      </c>
      <c r="I1898" s="1">
        <f t="shared" si="180"/>
        <v>0.12566370614359174</v>
      </c>
    </row>
    <row r="1899" spans="1:9">
      <c r="A1899">
        <f t="shared" si="177"/>
        <v>1898</v>
      </c>
      <c r="B1899">
        <f t="shared" ca="1" si="175"/>
        <v>-0.72762608098975878</v>
      </c>
      <c r="C1899">
        <f t="shared" ca="1" si="175"/>
        <v>-0.52193821166831356</v>
      </c>
      <c r="D1899">
        <f t="shared" ca="1" si="176"/>
        <v>0</v>
      </c>
      <c r="E1899">
        <f t="shared" ca="1" si="178"/>
        <v>222</v>
      </c>
      <c r="F1899">
        <f t="shared" ca="1" si="179"/>
        <v>0.11696522655426765</v>
      </c>
      <c r="I1899" s="1">
        <f t="shared" si="180"/>
        <v>0.12566370614359174</v>
      </c>
    </row>
    <row r="1900" spans="1:9">
      <c r="A1900">
        <f t="shared" si="177"/>
        <v>1899</v>
      </c>
      <c r="B1900">
        <f t="shared" ca="1" si="175"/>
        <v>-0.19698988936792627</v>
      </c>
      <c r="C1900">
        <f t="shared" ca="1" si="175"/>
        <v>-0.26978361298452214</v>
      </c>
      <c r="D1900">
        <f t="shared" ca="1" si="176"/>
        <v>1</v>
      </c>
      <c r="E1900">
        <f t="shared" ca="1" si="178"/>
        <v>223</v>
      </c>
      <c r="F1900">
        <f t="shared" ca="1" si="179"/>
        <v>0.11743022643496577</v>
      </c>
      <c r="I1900" s="1">
        <f t="shared" si="180"/>
        <v>0.12566370614359174</v>
      </c>
    </row>
    <row r="1901" spans="1:9">
      <c r="A1901">
        <f t="shared" si="177"/>
        <v>1900</v>
      </c>
      <c r="B1901">
        <f t="shared" ca="1" si="175"/>
        <v>0.89371361631279767</v>
      </c>
      <c r="C1901">
        <f t="shared" ca="1" si="175"/>
        <v>-0.90064375473491998</v>
      </c>
      <c r="D1901">
        <f t="shared" ca="1" si="176"/>
        <v>0</v>
      </c>
      <c r="E1901">
        <f t="shared" ca="1" si="178"/>
        <v>223</v>
      </c>
      <c r="F1901">
        <f t="shared" ca="1" si="179"/>
        <v>0.11736842105263158</v>
      </c>
      <c r="I1901" s="1">
        <f t="shared" si="180"/>
        <v>0.12566370614359174</v>
      </c>
    </row>
    <row r="1902" spans="1:9">
      <c r="A1902">
        <f t="shared" si="177"/>
        <v>1901</v>
      </c>
      <c r="B1902">
        <f t="shared" ca="1" si="175"/>
        <v>0.35343060492381184</v>
      </c>
      <c r="C1902">
        <f t="shared" ca="1" si="175"/>
        <v>-0.97705887763666865</v>
      </c>
      <c r="D1902">
        <f t="shared" ca="1" si="176"/>
        <v>0</v>
      </c>
      <c r="E1902">
        <f t="shared" ca="1" si="178"/>
        <v>223</v>
      </c>
      <c r="F1902">
        <f t="shared" ca="1" si="179"/>
        <v>0.11730668069437139</v>
      </c>
      <c r="I1902" s="1">
        <f t="shared" si="180"/>
        <v>0.12566370614359174</v>
      </c>
    </row>
    <row r="1903" spans="1:9">
      <c r="A1903">
        <f t="shared" si="177"/>
        <v>1902</v>
      </c>
      <c r="B1903">
        <f t="shared" ca="1" si="175"/>
        <v>0.44541017761753388</v>
      </c>
      <c r="C1903">
        <f t="shared" ca="1" si="175"/>
        <v>0.17724693824650117</v>
      </c>
      <c r="D1903">
        <f t="shared" ca="1" si="176"/>
        <v>0</v>
      </c>
      <c r="E1903">
        <f t="shared" ca="1" si="178"/>
        <v>223</v>
      </c>
      <c r="F1903">
        <f t="shared" ca="1" si="179"/>
        <v>0.11724500525762356</v>
      </c>
      <c r="I1903" s="1">
        <f t="shared" si="180"/>
        <v>0.12566370614359174</v>
      </c>
    </row>
    <row r="1904" spans="1:9">
      <c r="A1904">
        <f t="shared" si="177"/>
        <v>1903</v>
      </c>
      <c r="B1904">
        <f t="shared" ca="1" si="175"/>
        <v>-3.1096395297510071E-2</v>
      </c>
      <c r="C1904">
        <f t="shared" ca="1" si="175"/>
        <v>0.36229672000649238</v>
      </c>
      <c r="D1904">
        <f t="shared" ca="1" si="176"/>
        <v>1</v>
      </c>
      <c r="E1904">
        <f t="shared" ca="1" si="178"/>
        <v>224</v>
      </c>
      <c r="F1904">
        <f t="shared" ca="1" si="179"/>
        <v>0.11770888071466107</v>
      </c>
      <c r="I1904" s="1">
        <f t="shared" si="180"/>
        <v>0.12566370614359174</v>
      </c>
    </row>
    <row r="1905" spans="1:9">
      <c r="A1905">
        <f t="shared" si="177"/>
        <v>1904</v>
      </c>
      <c r="B1905">
        <f t="shared" ca="1" si="175"/>
        <v>-1.9032832120836951E-2</v>
      </c>
      <c r="C1905">
        <f t="shared" ca="1" si="175"/>
        <v>-0.25428323697656863</v>
      </c>
      <c r="D1905">
        <f t="shared" ca="1" si="176"/>
        <v>1</v>
      </c>
      <c r="E1905">
        <f t="shared" ca="1" si="178"/>
        <v>225</v>
      </c>
      <c r="F1905">
        <f t="shared" ca="1" si="179"/>
        <v>0.11817226890756302</v>
      </c>
      <c r="I1905" s="1">
        <f t="shared" si="180"/>
        <v>0.12566370614359174</v>
      </c>
    </row>
    <row r="1906" spans="1:9">
      <c r="A1906">
        <f t="shared" si="177"/>
        <v>1905</v>
      </c>
      <c r="B1906">
        <f t="shared" ca="1" si="175"/>
        <v>-0.11521791872810017</v>
      </c>
      <c r="C1906">
        <f t="shared" ca="1" si="175"/>
        <v>-0.66227019686370436</v>
      </c>
      <c r="D1906">
        <f t="shared" ca="1" si="176"/>
        <v>0</v>
      </c>
      <c r="E1906">
        <f t="shared" ca="1" si="178"/>
        <v>225</v>
      </c>
      <c r="F1906">
        <f t="shared" ca="1" si="179"/>
        <v>0.11811023622047244</v>
      </c>
      <c r="I1906" s="1">
        <f t="shared" si="180"/>
        <v>0.12566370614359174</v>
      </c>
    </row>
    <row r="1907" spans="1:9">
      <c r="A1907">
        <f t="shared" si="177"/>
        <v>1906</v>
      </c>
      <c r="B1907">
        <f t="shared" ca="1" si="175"/>
        <v>-0.64903440792370004</v>
      </c>
      <c r="C1907">
        <f t="shared" ca="1" si="175"/>
        <v>-0.51035954755026225</v>
      </c>
      <c r="D1907">
        <f t="shared" ca="1" si="176"/>
        <v>0</v>
      </c>
      <c r="E1907">
        <f t="shared" ca="1" si="178"/>
        <v>225</v>
      </c>
      <c r="F1907">
        <f t="shared" ca="1" si="179"/>
        <v>0.1180482686253935</v>
      </c>
      <c r="I1907" s="1">
        <f t="shared" si="180"/>
        <v>0.12566370614359174</v>
      </c>
    </row>
    <row r="1908" spans="1:9">
      <c r="A1908">
        <f t="shared" si="177"/>
        <v>1907</v>
      </c>
      <c r="B1908">
        <f t="shared" ca="1" si="175"/>
        <v>-0.39535505246699998</v>
      </c>
      <c r="C1908">
        <f t="shared" ca="1" si="175"/>
        <v>0.62724385541236893</v>
      </c>
      <c r="D1908">
        <f t="shared" ca="1" si="176"/>
        <v>0</v>
      </c>
      <c r="E1908">
        <f t="shared" ca="1" si="178"/>
        <v>225</v>
      </c>
      <c r="F1908">
        <f t="shared" ca="1" si="179"/>
        <v>0.11798636601992658</v>
      </c>
      <c r="I1908" s="1">
        <f t="shared" si="180"/>
        <v>0.12566370614359174</v>
      </c>
    </row>
    <row r="1909" spans="1:9">
      <c r="A1909">
        <f t="shared" si="177"/>
        <v>1908</v>
      </c>
      <c r="B1909">
        <f t="shared" ca="1" si="175"/>
        <v>-0.68059926123302539</v>
      </c>
      <c r="C1909">
        <f t="shared" ca="1" si="175"/>
        <v>-3.2777116764215464E-4</v>
      </c>
      <c r="D1909">
        <f t="shared" ca="1" si="176"/>
        <v>0</v>
      </c>
      <c r="E1909">
        <f t="shared" ca="1" si="178"/>
        <v>225</v>
      </c>
      <c r="F1909">
        <f t="shared" ca="1" si="179"/>
        <v>0.11792452830188679</v>
      </c>
      <c r="I1909" s="1">
        <f t="shared" si="180"/>
        <v>0.12566370614359174</v>
      </c>
    </row>
    <row r="1910" spans="1:9">
      <c r="A1910">
        <f t="shared" si="177"/>
        <v>1909</v>
      </c>
      <c r="B1910">
        <f t="shared" ca="1" si="175"/>
        <v>-0.45483840145478105</v>
      </c>
      <c r="C1910">
        <f t="shared" ca="1" si="175"/>
        <v>-0.40273544999370925</v>
      </c>
      <c r="D1910">
        <f t="shared" ca="1" si="176"/>
        <v>0</v>
      </c>
      <c r="E1910">
        <f t="shared" ca="1" si="178"/>
        <v>225</v>
      </c>
      <c r="F1910">
        <f t="shared" ca="1" si="179"/>
        <v>0.1178627553693033</v>
      </c>
      <c r="I1910" s="1">
        <f t="shared" si="180"/>
        <v>0.12566370614359174</v>
      </c>
    </row>
    <row r="1911" spans="1:9">
      <c r="A1911">
        <f t="shared" si="177"/>
        <v>1910</v>
      </c>
      <c r="B1911">
        <f t="shared" ca="1" si="175"/>
        <v>1.1011926143592365E-2</v>
      </c>
      <c r="C1911">
        <f t="shared" ca="1" si="175"/>
        <v>0.48124502131782521</v>
      </c>
      <c r="D1911">
        <f t="shared" ca="1" si="176"/>
        <v>0</v>
      </c>
      <c r="E1911">
        <f t="shared" ca="1" si="178"/>
        <v>225</v>
      </c>
      <c r="F1911">
        <f t="shared" ca="1" si="179"/>
        <v>0.11780104712041885</v>
      </c>
      <c r="I1911" s="1">
        <f t="shared" si="180"/>
        <v>0.12566370614359174</v>
      </c>
    </row>
    <row r="1912" spans="1:9">
      <c r="A1912">
        <f t="shared" si="177"/>
        <v>1911</v>
      </c>
      <c r="B1912">
        <f t="shared" ca="1" si="175"/>
        <v>0.90140201795310393</v>
      </c>
      <c r="C1912">
        <f t="shared" ca="1" si="175"/>
        <v>0.87755146486416757</v>
      </c>
      <c r="D1912">
        <f t="shared" ca="1" si="176"/>
        <v>0</v>
      </c>
      <c r="E1912">
        <f t="shared" ca="1" si="178"/>
        <v>225</v>
      </c>
      <c r="F1912">
        <f t="shared" ca="1" si="179"/>
        <v>0.11773940345368916</v>
      </c>
      <c r="I1912" s="1">
        <f t="shared" si="180"/>
        <v>0.12566370614359174</v>
      </c>
    </row>
    <row r="1913" spans="1:9">
      <c r="A1913">
        <f t="shared" si="177"/>
        <v>1912</v>
      </c>
      <c r="B1913">
        <f t="shared" ca="1" si="175"/>
        <v>8.8866455196573213E-2</v>
      </c>
      <c r="C1913">
        <f t="shared" ca="1" si="175"/>
        <v>0.8345270435957941</v>
      </c>
      <c r="D1913">
        <f t="shared" ca="1" si="176"/>
        <v>0</v>
      </c>
      <c r="E1913">
        <f t="shared" ca="1" si="178"/>
        <v>225</v>
      </c>
      <c r="F1913">
        <f t="shared" ca="1" si="179"/>
        <v>0.11767782426778242</v>
      </c>
      <c r="I1913" s="1">
        <f t="shared" si="180"/>
        <v>0.12566370614359174</v>
      </c>
    </row>
    <row r="1914" spans="1:9">
      <c r="A1914">
        <f t="shared" si="177"/>
        <v>1913</v>
      </c>
      <c r="B1914">
        <f t="shared" ca="1" si="175"/>
        <v>-0.13203033686505838</v>
      </c>
      <c r="C1914">
        <f t="shared" ca="1" si="175"/>
        <v>-5.1158001776858697E-3</v>
      </c>
      <c r="D1914">
        <f t="shared" ca="1" si="176"/>
        <v>1</v>
      </c>
      <c r="E1914">
        <f t="shared" ca="1" si="178"/>
        <v>226</v>
      </c>
      <c r="F1914">
        <f t="shared" ca="1" si="179"/>
        <v>0.11813904861474124</v>
      </c>
      <c r="I1914" s="1">
        <f t="shared" si="180"/>
        <v>0.12566370614359174</v>
      </c>
    </row>
    <row r="1915" spans="1:9">
      <c r="A1915">
        <f t="shared" si="177"/>
        <v>1914</v>
      </c>
      <c r="B1915">
        <f t="shared" ca="1" si="175"/>
        <v>0.97323113783985526</v>
      </c>
      <c r="C1915">
        <f t="shared" ca="1" si="175"/>
        <v>-0.65481118233052982</v>
      </c>
      <c r="D1915">
        <f t="shared" ca="1" si="176"/>
        <v>0</v>
      </c>
      <c r="E1915">
        <f t="shared" ca="1" si="178"/>
        <v>226</v>
      </c>
      <c r="F1915">
        <f t="shared" ca="1" si="179"/>
        <v>0.1180773249738767</v>
      </c>
      <c r="I1915" s="1">
        <f t="shared" si="180"/>
        <v>0.12566370614359174</v>
      </c>
    </row>
    <row r="1916" spans="1:9">
      <c r="A1916">
        <f t="shared" si="177"/>
        <v>1915</v>
      </c>
      <c r="B1916">
        <f t="shared" ca="1" si="175"/>
        <v>-0.6905411496593743</v>
      </c>
      <c r="C1916">
        <f t="shared" ca="1" si="175"/>
        <v>-0.93975641140203514</v>
      </c>
      <c r="D1916">
        <f t="shared" ca="1" si="176"/>
        <v>0</v>
      </c>
      <c r="E1916">
        <f t="shared" ca="1" si="178"/>
        <v>226</v>
      </c>
      <c r="F1916">
        <f t="shared" ca="1" si="179"/>
        <v>0.11801566579634465</v>
      </c>
      <c r="I1916" s="1">
        <f t="shared" si="180"/>
        <v>0.12566370614359174</v>
      </c>
    </row>
    <row r="1917" spans="1:9">
      <c r="A1917">
        <f t="shared" si="177"/>
        <v>1916</v>
      </c>
      <c r="B1917">
        <f t="shared" ca="1" si="175"/>
        <v>-0.73370893952965233</v>
      </c>
      <c r="C1917">
        <f t="shared" ca="1" si="175"/>
        <v>0.55652352324043619</v>
      </c>
      <c r="D1917">
        <f t="shared" ca="1" si="176"/>
        <v>0</v>
      </c>
      <c r="E1917">
        <f t="shared" ca="1" si="178"/>
        <v>226</v>
      </c>
      <c r="F1917">
        <f t="shared" ca="1" si="179"/>
        <v>0.11795407098121086</v>
      </c>
      <c r="I1917" s="1">
        <f t="shared" si="180"/>
        <v>0.12566370614359174</v>
      </c>
    </row>
    <row r="1918" spans="1:9">
      <c r="A1918">
        <f t="shared" si="177"/>
        <v>1917</v>
      </c>
      <c r="B1918">
        <f t="shared" ca="1" si="175"/>
        <v>-0.23099001455983448</v>
      </c>
      <c r="C1918">
        <f t="shared" ca="1" si="175"/>
        <v>-0.75506647537385341</v>
      </c>
      <c r="D1918">
        <f t="shared" ca="1" si="176"/>
        <v>0</v>
      </c>
      <c r="E1918">
        <f t="shared" ca="1" si="178"/>
        <v>226</v>
      </c>
      <c r="F1918">
        <f t="shared" ca="1" si="179"/>
        <v>0.1178925404277517</v>
      </c>
      <c r="I1918" s="1">
        <f t="shared" si="180"/>
        <v>0.12566370614359174</v>
      </c>
    </row>
    <row r="1919" spans="1:9">
      <c r="A1919">
        <f t="shared" si="177"/>
        <v>1918</v>
      </c>
      <c r="B1919">
        <f t="shared" ca="1" si="175"/>
        <v>-0.35801822798632088</v>
      </c>
      <c r="C1919">
        <f t="shared" ca="1" si="175"/>
        <v>0.86134395357069238</v>
      </c>
      <c r="D1919">
        <f t="shared" ca="1" si="176"/>
        <v>0</v>
      </c>
      <c r="E1919">
        <f t="shared" ca="1" si="178"/>
        <v>226</v>
      </c>
      <c r="F1919">
        <f t="shared" ca="1" si="179"/>
        <v>0.11783107403545359</v>
      </c>
      <c r="I1919" s="1">
        <f t="shared" si="180"/>
        <v>0.12566370614359174</v>
      </c>
    </row>
    <row r="1920" spans="1:9">
      <c r="A1920">
        <f t="shared" si="177"/>
        <v>1919</v>
      </c>
      <c r="B1920">
        <f t="shared" ca="1" si="175"/>
        <v>0.14550568976227929</v>
      </c>
      <c r="C1920">
        <f t="shared" ca="1" si="175"/>
        <v>-7.4095736594172124E-2</v>
      </c>
      <c r="D1920">
        <f t="shared" ca="1" si="176"/>
        <v>1</v>
      </c>
      <c r="E1920">
        <f t="shared" ca="1" si="178"/>
        <v>227</v>
      </c>
      <c r="F1920">
        <f t="shared" ca="1" si="179"/>
        <v>0.11829077644606566</v>
      </c>
      <c r="I1920" s="1">
        <f t="shared" si="180"/>
        <v>0.12566370614359174</v>
      </c>
    </row>
    <row r="1921" spans="1:9">
      <c r="A1921">
        <f t="shared" si="177"/>
        <v>1920</v>
      </c>
      <c r="B1921">
        <f t="shared" ca="1" si="175"/>
        <v>0.95827597370045625</v>
      </c>
      <c r="C1921">
        <f t="shared" ca="1" si="175"/>
        <v>0.96550786685701029</v>
      </c>
      <c r="D1921">
        <f t="shared" ca="1" si="176"/>
        <v>0</v>
      </c>
      <c r="E1921">
        <f t="shared" ca="1" si="178"/>
        <v>227</v>
      </c>
      <c r="F1921">
        <f t="shared" ca="1" si="179"/>
        <v>0.11822916666666666</v>
      </c>
      <c r="I1921" s="1">
        <f t="shared" si="180"/>
        <v>0.12566370614359174</v>
      </c>
    </row>
    <row r="1922" spans="1:9">
      <c r="A1922">
        <f t="shared" si="177"/>
        <v>1921</v>
      </c>
      <c r="B1922">
        <f t="shared" ca="1" si="175"/>
        <v>-0.35579338255715864</v>
      </c>
      <c r="C1922">
        <f t="shared" ca="1" si="175"/>
        <v>-0.21293092778989475</v>
      </c>
      <c r="D1922">
        <f t="shared" ca="1" si="176"/>
        <v>0</v>
      </c>
      <c r="E1922">
        <f t="shared" ca="1" si="178"/>
        <v>227</v>
      </c>
      <c r="F1922">
        <f t="shared" ca="1" si="179"/>
        <v>0.11816762103071317</v>
      </c>
      <c r="I1922" s="1">
        <f t="shared" si="180"/>
        <v>0.12566370614359174</v>
      </c>
    </row>
    <row r="1923" spans="1:9">
      <c r="A1923">
        <f t="shared" si="177"/>
        <v>1922</v>
      </c>
      <c r="B1923">
        <f t="shared" ref="B1923:C1986" ca="1" si="181">2*RAND()-1</f>
        <v>0.24392009947763071</v>
      </c>
      <c r="C1923">
        <f t="shared" ca="1" si="181"/>
        <v>-0.9911033672699201</v>
      </c>
      <c r="D1923">
        <f t="shared" ref="D1923:D1986" ca="1" si="182">IF(B1923^2+C1923^2&lt;=0.16,1,0)</f>
        <v>0</v>
      </c>
      <c r="E1923">
        <f t="shared" ca="1" si="178"/>
        <v>227</v>
      </c>
      <c r="F1923">
        <f t="shared" ca="1" si="179"/>
        <v>0.11810613943808533</v>
      </c>
      <c r="I1923" s="1">
        <f t="shared" si="180"/>
        <v>0.12566370614359174</v>
      </c>
    </row>
    <row r="1924" spans="1:9">
      <c r="A1924">
        <f t="shared" ref="A1924:A1987" si="183">A1923+1</f>
        <v>1923</v>
      </c>
      <c r="B1924">
        <f t="shared" ca="1" si="181"/>
        <v>0.65726722489950262</v>
      </c>
      <c r="C1924">
        <f t="shared" ca="1" si="181"/>
        <v>-0.68167952804656728</v>
      </c>
      <c r="D1924">
        <f t="shared" ca="1" si="182"/>
        <v>0</v>
      </c>
      <c r="E1924">
        <f t="shared" ref="E1924:E1987" ca="1" si="184">D1924+E1923</f>
        <v>227</v>
      </c>
      <c r="F1924">
        <f t="shared" ref="F1924:F1987" ca="1" si="185">E1924/A1924</f>
        <v>0.11804472178887156</v>
      </c>
      <c r="I1924" s="1">
        <f t="shared" ref="I1924:I1987" si="186">(PI()*0.4^2)/4</f>
        <v>0.12566370614359174</v>
      </c>
    </row>
    <row r="1925" spans="1:9">
      <c r="A1925">
        <f t="shared" si="183"/>
        <v>1924</v>
      </c>
      <c r="B1925">
        <f t="shared" ca="1" si="181"/>
        <v>-0.78495544709293164</v>
      </c>
      <c r="C1925">
        <f t="shared" ca="1" si="181"/>
        <v>0.37966742396544717</v>
      </c>
      <c r="D1925">
        <f t="shared" ca="1" si="182"/>
        <v>0</v>
      </c>
      <c r="E1925">
        <f t="shared" ca="1" si="184"/>
        <v>227</v>
      </c>
      <c r="F1925">
        <f t="shared" ca="1" si="185"/>
        <v>0.11798336798336799</v>
      </c>
      <c r="I1925" s="1">
        <f t="shared" si="186"/>
        <v>0.12566370614359174</v>
      </c>
    </row>
    <row r="1926" spans="1:9">
      <c r="A1926">
        <f t="shared" si="183"/>
        <v>1925</v>
      </c>
      <c r="B1926">
        <f t="shared" ca="1" si="181"/>
        <v>-0.12830684518863888</v>
      </c>
      <c r="C1926">
        <f t="shared" ca="1" si="181"/>
        <v>-0.99336813051140416</v>
      </c>
      <c r="D1926">
        <f t="shared" ca="1" si="182"/>
        <v>0</v>
      </c>
      <c r="E1926">
        <f t="shared" ca="1" si="184"/>
        <v>227</v>
      </c>
      <c r="F1926">
        <f t="shared" ca="1" si="185"/>
        <v>0.11792207792207793</v>
      </c>
      <c r="I1926" s="1">
        <f t="shared" si="186"/>
        <v>0.12566370614359174</v>
      </c>
    </row>
    <row r="1927" spans="1:9">
      <c r="A1927">
        <f t="shared" si="183"/>
        <v>1926</v>
      </c>
      <c r="B1927">
        <f t="shared" ca="1" si="181"/>
        <v>-0.36878342668971964</v>
      </c>
      <c r="C1927">
        <f t="shared" ca="1" si="181"/>
        <v>0.30841085058706152</v>
      </c>
      <c r="D1927">
        <f t="shared" ca="1" si="182"/>
        <v>0</v>
      </c>
      <c r="E1927">
        <f t="shared" ca="1" si="184"/>
        <v>227</v>
      </c>
      <c r="F1927">
        <f t="shared" ca="1" si="185"/>
        <v>0.11786085150571132</v>
      </c>
      <c r="I1927" s="1">
        <f t="shared" si="186"/>
        <v>0.12566370614359174</v>
      </c>
    </row>
    <row r="1928" spans="1:9">
      <c r="A1928">
        <f t="shared" si="183"/>
        <v>1927</v>
      </c>
      <c r="B1928">
        <f t="shared" ca="1" si="181"/>
        <v>-0.90523811941054166</v>
      </c>
      <c r="C1928">
        <f t="shared" ca="1" si="181"/>
        <v>0.2507758777862219</v>
      </c>
      <c r="D1928">
        <f t="shared" ca="1" si="182"/>
        <v>0</v>
      </c>
      <c r="E1928">
        <f t="shared" ca="1" si="184"/>
        <v>227</v>
      </c>
      <c r="F1928">
        <f t="shared" ca="1" si="185"/>
        <v>0.11779968863518422</v>
      </c>
      <c r="I1928" s="1">
        <f t="shared" si="186"/>
        <v>0.12566370614359174</v>
      </c>
    </row>
    <row r="1929" spans="1:9">
      <c r="A1929">
        <f t="shared" si="183"/>
        <v>1928</v>
      </c>
      <c r="B1929">
        <f t="shared" ca="1" si="181"/>
        <v>0.23563634146280465</v>
      </c>
      <c r="C1929">
        <f t="shared" ca="1" si="181"/>
        <v>-0.70129521767429992</v>
      </c>
      <c r="D1929">
        <f t="shared" ca="1" si="182"/>
        <v>0</v>
      </c>
      <c r="E1929">
        <f t="shared" ca="1" si="184"/>
        <v>227</v>
      </c>
      <c r="F1929">
        <f t="shared" ca="1" si="185"/>
        <v>0.11773858921161826</v>
      </c>
      <c r="I1929" s="1">
        <f t="shared" si="186"/>
        <v>0.12566370614359174</v>
      </c>
    </row>
    <row r="1930" spans="1:9">
      <c r="A1930">
        <f t="shared" si="183"/>
        <v>1929</v>
      </c>
      <c r="B1930">
        <f t="shared" ca="1" si="181"/>
        <v>-0.48245890194711194</v>
      </c>
      <c r="C1930">
        <f t="shared" ca="1" si="181"/>
        <v>-0.70628946297909501</v>
      </c>
      <c r="D1930">
        <f t="shared" ca="1" si="182"/>
        <v>0</v>
      </c>
      <c r="E1930">
        <f t="shared" ca="1" si="184"/>
        <v>227</v>
      </c>
      <c r="F1930">
        <f t="shared" ca="1" si="185"/>
        <v>0.11767755313634007</v>
      </c>
      <c r="I1930" s="1">
        <f t="shared" si="186"/>
        <v>0.12566370614359174</v>
      </c>
    </row>
    <row r="1931" spans="1:9">
      <c r="A1931">
        <f t="shared" si="183"/>
        <v>1930</v>
      </c>
      <c r="B1931">
        <f t="shared" ca="1" si="181"/>
        <v>-0.5878696116440465</v>
      </c>
      <c r="C1931">
        <f t="shared" ca="1" si="181"/>
        <v>-0.10557690048777202</v>
      </c>
      <c r="D1931">
        <f t="shared" ca="1" si="182"/>
        <v>0</v>
      </c>
      <c r="E1931">
        <f t="shared" ca="1" si="184"/>
        <v>227</v>
      </c>
      <c r="F1931">
        <f t="shared" ca="1" si="185"/>
        <v>0.11761658031088083</v>
      </c>
      <c r="I1931" s="1">
        <f t="shared" si="186"/>
        <v>0.12566370614359174</v>
      </c>
    </row>
    <row r="1932" spans="1:9">
      <c r="A1932">
        <f t="shared" si="183"/>
        <v>1931</v>
      </c>
      <c r="B1932">
        <f t="shared" ca="1" si="181"/>
        <v>-0.19144911146552879</v>
      </c>
      <c r="C1932">
        <f t="shared" ca="1" si="181"/>
        <v>-0.48117199030523494</v>
      </c>
      <c r="D1932">
        <f t="shared" ca="1" si="182"/>
        <v>0</v>
      </c>
      <c r="E1932">
        <f t="shared" ca="1" si="184"/>
        <v>227</v>
      </c>
      <c r="F1932">
        <f t="shared" ca="1" si="185"/>
        <v>0.11755567063697565</v>
      </c>
      <c r="I1932" s="1">
        <f t="shared" si="186"/>
        <v>0.12566370614359174</v>
      </c>
    </row>
    <row r="1933" spans="1:9">
      <c r="A1933">
        <f t="shared" si="183"/>
        <v>1932</v>
      </c>
      <c r="B1933">
        <f t="shared" ca="1" si="181"/>
        <v>-0.5990201238146966</v>
      </c>
      <c r="C1933">
        <f t="shared" ca="1" si="181"/>
        <v>0.48000770934819892</v>
      </c>
      <c r="D1933">
        <f t="shared" ca="1" si="182"/>
        <v>0</v>
      </c>
      <c r="E1933">
        <f t="shared" ca="1" si="184"/>
        <v>227</v>
      </c>
      <c r="F1933">
        <f t="shared" ca="1" si="185"/>
        <v>0.11749482401656315</v>
      </c>
      <c r="I1933" s="1">
        <f t="shared" si="186"/>
        <v>0.12566370614359174</v>
      </c>
    </row>
    <row r="1934" spans="1:9">
      <c r="A1934">
        <f t="shared" si="183"/>
        <v>1933</v>
      </c>
      <c r="B1934">
        <f t="shared" ca="1" si="181"/>
        <v>0.53334948969201967</v>
      </c>
      <c r="C1934">
        <f t="shared" ca="1" si="181"/>
        <v>0.36551305017678271</v>
      </c>
      <c r="D1934">
        <f t="shared" ca="1" si="182"/>
        <v>0</v>
      </c>
      <c r="E1934">
        <f t="shared" ca="1" si="184"/>
        <v>227</v>
      </c>
      <c r="F1934">
        <f t="shared" ca="1" si="185"/>
        <v>0.11743404035178479</v>
      </c>
      <c r="I1934" s="1">
        <f t="shared" si="186"/>
        <v>0.12566370614359174</v>
      </c>
    </row>
    <row r="1935" spans="1:9">
      <c r="A1935">
        <f t="shared" si="183"/>
        <v>1934</v>
      </c>
      <c r="B1935">
        <f t="shared" ca="1" si="181"/>
        <v>0.32171010981145232</v>
      </c>
      <c r="C1935">
        <f t="shared" ca="1" si="181"/>
        <v>0.76247974263818241</v>
      </c>
      <c r="D1935">
        <f t="shared" ca="1" si="182"/>
        <v>0</v>
      </c>
      <c r="E1935">
        <f t="shared" ca="1" si="184"/>
        <v>227</v>
      </c>
      <c r="F1935">
        <f t="shared" ca="1" si="185"/>
        <v>0.11737331954498449</v>
      </c>
      <c r="I1935" s="1">
        <f t="shared" si="186"/>
        <v>0.12566370614359174</v>
      </c>
    </row>
    <row r="1936" spans="1:9">
      <c r="A1936">
        <f t="shared" si="183"/>
        <v>1935</v>
      </c>
      <c r="B1936">
        <f t="shared" ca="1" si="181"/>
        <v>-0.75053816716549449</v>
      </c>
      <c r="C1936">
        <f t="shared" ca="1" si="181"/>
        <v>-0.76825001088645628</v>
      </c>
      <c r="D1936">
        <f t="shared" ca="1" si="182"/>
        <v>0</v>
      </c>
      <c r="E1936">
        <f t="shared" ca="1" si="184"/>
        <v>227</v>
      </c>
      <c r="F1936">
        <f t="shared" ca="1" si="185"/>
        <v>0.117312661498708</v>
      </c>
      <c r="I1936" s="1">
        <f t="shared" si="186"/>
        <v>0.12566370614359174</v>
      </c>
    </row>
    <row r="1937" spans="1:9">
      <c r="A1937">
        <f t="shared" si="183"/>
        <v>1936</v>
      </c>
      <c r="B1937">
        <f t="shared" ca="1" si="181"/>
        <v>-0.31618057914217168</v>
      </c>
      <c r="C1937">
        <f t="shared" ca="1" si="181"/>
        <v>0.30639535595964063</v>
      </c>
      <c r="D1937">
        <f t="shared" ca="1" si="182"/>
        <v>0</v>
      </c>
      <c r="E1937">
        <f t="shared" ca="1" si="184"/>
        <v>227</v>
      </c>
      <c r="F1937">
        <f t="shared" ca="1" si="185"/>
        <v>0.11725206611570248</v>
      </c>
      <c r="I1937" s="1">
        <f t="shared" si="186"/>
        <v>0.12566370614359174</v>
      </c>
    </row>
    <row r="1938" spans="1:9">
      <c r="A1938">
        <f t="shared" si="183"/>
        <v>1937</v>
      </c>
      <c r="B1938">
        <f t="shared" ca="1" si="181"/>
        <v>-0.81060345910969112</v>
      </c>
      <c r="C1938">
        <f t="shared" ca="1" si="181"/>
        <v>9.9685343364251722E-2</v>
      </c>
      <c r="D1938">
        <f t="shared" ca="1" si="182"/>
        <v>0</v>
      </c>
      <c r="E1938">
        <f t="shared" ca="1" si="184"/>
        <v>227</v>
      </c>
      <c r="F1938">
        <f t="shared" ca="1" si="185"/>
        <v>0.11719153329891585</v>
      </c>
      <c r="I1938" s="1">
        <f t="shared" si="186"/>
        <v>0.12566370614359174</v>
      </c>
    </row>
    <row r="1939" spans="1:9">
      <c r="A1939">
        <f t="shared" si="183"/>
        <v>1938</v>
      </c>
      <c r="B1939">
        <f t="shared" ca="1" si="181"/>
        <v>-0.80708818958043294</v>
      </c>
      <c r="C1939">
        <f t="shared" ca="1" si="181"/>
        <v>-0.59163923424606679</v>
      </c>
      <c r="D1939">
        <f t="shared" ca="1" si="182"/>
        <v>0</v>
      </c>
      <c r="E1939">
        <f t="shared" ca="1" si="184"/>
        <v>227</v>
      </c>
      <c r="F1939">
        <f t="shared" ca="1" si="185"/>
        <v>0.11713106295149639</v>
      </c>
      <c r="I1939" s="1">
        <f t="shared" si="186"/>
        <v>0.12566370614359174</v>
      </c>
    </row>
    <row r="1940" spans="1:9">
      <c r="A1940">
        <f t="shared" si="183"/>
        <v>1939</v>
      </c>
      <c r="B1940">
        <f t="shared" ca="1" si="181"/>
        <v>0.15431326270544066</v>
      </c>
      <c r="C1940">
        <f t="shared" ca="1" si="181"/>
        <v>0.81295155760053994</v>
      </c>
      <c r="D1940">
        <f t="shared" ca="1" si="182"/>
        <v>0</v>
      </c>
      <c r="E1940">
        <f t="shared" ca="1" si="184"/>
        <v>227</v>
      </c>
      <c r="F1940">
        <f t="shared" ca="1" si="185"/>
        <v>0.11707065497679216</v>
      </c>
      <c r="I1940" s="1">
        <f t="shared" si="186"/>
        <v>0.12566370614359174</v>
      </c>
    </row>
    <row r="1941" spans="1:9">
      <c r="A1941">
        <f t="shared" si="183"/>
        <v>1940</v>
      </c>
      <c r="B1941">
        <f t="shared" ca="1" si="181"/>
        <v>5.7959968880097357E-2</v>
      </c>
      <c r="C1941">
        <f t="shared" ca="1" si="181"/>
        <v>0.93356132778775391</v>
      </c>
      <c r="D1941">
        <f t="shared" ca="1" si="182"/>
        <v>0</v>
      </c>
      <c r="E1941">
        <f t="shared" ca="1" si="184"/>
        <v>227</v>
      </c>
      <c r="F1941">
        <f t="shared" ca="1" si="185"/>
        <v>0.11701030927835052</v>
      </c>
      <c r="I1941" s="1">
        <f t="shared" si="186"/>
        <v>0.12566370614359174</v>
      </c>
    </row>
    <row r="1942" spans="1:9">
      <c r="A1942">
        <f t="shared" si="183"/>
        <v>1941</v>
      </c>
      <c r="B1942">
        <f t="shared" ca="1" si="181"/>
        <v>-0.72639305535600496</v>
      </c>
      <c r="C1942">
        <f t="shared" ca="1" si="181"/>
        <v>0.90344141237441988</v>
      </c>
      <c r="D1942">
        <f t="shared" ca="1" si="182"/>
        <v>0</v>
      </c>
      <c r="E1942">
        <f t="shared" ca="1" si="184"/>
        <v>227</v>
      </c>
      <c r="F1942">
        <f t="shared" ca="1" si="185"/>
        <v>0.11695002575991757</v>
      </c>
      <c r="I1942" s="1">
        <f t="shared" si="186"/>
        <v>0.12566370614359174</v>
      </c>
    </row>
    <row r="1943" spans="1:9">
      <c r="A1943">
        <f t="shared" si="183"/>
        <v>1942</v>
      </c>
      <c r="B1943">
        <f t="shared" ca="1" si="181"/>
        <v>0.34939429125267374</v>
      </c>
      <c r="C1943">
        <f t="shared" ca="1" si="181"/>
        <v>0.96302737605801392</v>
      </c>
      <c r="D1943">
        <f t="shared" ca="1" si="182"/>
        <v>0</v>
      </c>
      <c r="E1943">
        <f t="shared" ca="1" si="184"/>
        <v>227</v>
      </c>
      <c r="F1943">
        <f t="shared" ca="1" si="185"/>
        <v>0.11688980432543769</v>
      </c>
      <c r="I1943" s="1">
        <f t="shared" si="186"/>
        <v>0.12566370614359174</v>
      </c>
    </row>
    <row r="1944" spans="1:9">
      <c r="A1944">
        <f t="shared" si="183"/>
        <v>1943</v>
      </c>
      <c r="B1944">
        <f t="shared" ca="1" si="181"/>
        <v>-0.36876986964865166</v>
      </c>
      <c r="C1944">
        <f t="shared" ca="1" si="181"/>
        <v>-6.4137412807481198E-2</v>
      </c>
      <c r="D1944">
        <f t="shared" ca="1" si="182"/>
        <v>1</v>
      </c>
      <c r="E1944">
        <f t="shared" ca="1" si="184"/>
        <v>228</v>
      </c>
      <c r="F1944">
        <f t="shared" ca="1" si="185"/>
        <v>0.11734431291816778</v>
      </c>
      <c r="I1944" s="1">
        <f t="shared" si="186"/>
        <v>0.12566370614359174</v>
      </c>
    </row>
    <row r="1945" spans="1:9">
      <c r="A1945">
        <f t="shared" si="183"/>
        <v>1944</v>
      </c>
      <c r="B1945">
        <f t="shared" ca="1" si="181"/>
        <v>-0.21330659635852456</v>
      </c>
      <c r="C1945">
        <f t="shared" ca="1" si="181"/>
        <v>-0.77535433748143134</v>
      </c>
      <c r="D1945">
        <f t="shared" ca="1" si="182"/>
        <v>0</v>
      </c>
      <c r="E1945">
        <f t="shared" ca="1" si="184"/>
        <v>228</v>
      </c>
      <c r="F1945">
        <f t="shared" ca="1" si="185"/>
        <v>0.11728395061728394</v>
      </c>
      <c r="I1945" s="1">
        <f t="shared" si="186"/>
        <v>0.12566370614359174</v>
      </c>
    </row>
    <row r="1946" spans="1:9">
      <c r="A1946">
        <f t="shared" si="183"/>
        <v>1945</v>
      </c>
      <c r="B1946">
        <f t="shared" ca="1" si="181"/>
        <v>-0.72927609427031648</v>
      </c>
      <c r="C1946">
        <f t="shared" ca="1" si="181"/>
        <v>-0.66805684629552209</v>
      </c>
      <c r="D1946">
        <f t="shared" ca="1" si="182"/>
        <v>0</v>
      </c>
      <c r="E1946">
        <f t="shared" ca="1" si="184"/>
        <v>228</v>
      </c>
      <c r="F1946">
        <f t="shared" ca="1" si="185"/>
        <v>0.11722365038560412</v>
      </c>
      <c r="I1946" s="1">
        <f t="shared" si="186"/>
        <v>0.12566370614359174</v>
      </c>
    </row>
    <row r="1947" spans="1:9">
      <c r="A1947">
        <f t="shared" si="183"/>
        <v>1946</v>
      </c>
      <c r="B1947">
        <f t="shared" ca="1" si="181"/>
        <v>0.3578113673411849</v>
      </c>
      <c r="C1947">
        <f t="shared" ca="1" si="181"/>
        <v>0.85459938985856621</v>
      </c>
      <c r="D1947">
        <f t="shared" ca="1" si="182"/>
        <v>0</v>
      </c>
      <c r="E1947">
        <f t="shared" ca="1" si="184"/>
        <v>228</v>
      </c>
      <c r="F1947">
        <f t="shared" ca="1" si="185"/>
        <v>0.1171634121274409</v>
      </c>
      <c r="I1947" s="1">
        <f t="shared" si="186"/>
        <v>0.12566370614359174</v>
      </c>
    </row>
    <row r="1948" spans="1:9">
      <c r="A1948">
        <f t="shared" si="183"/>
        <v>1947</v>
      </c>
      <c r="B1948">
        <f t="shared" ca="1" si="181"/>
        <v>0.43249294221627688</v>
      </c>
      <c r="C1948">
        <f t="shared" ca="1" si="181"/>
        <v>-0.40824735286422431</v>
      </c>
      <c r="D1948">
        <f t="shared" ca="1" si="182"/>
        <v>0</v>
      </c>
      <c r="E1948">
        <f t="shared" ca="1" si="184"/>
        <v>228</v>
      </c>
      <c r="F1948">
        <f t="shared" ca="1" si="185"/>
        <v>0.11710323574730354</v>
      </c>
      <c r="I1948" s="1">
        <f t="shared" si="186"/>
        <v>0.12566370614359174</v>
      </c>
    </row>
    <row r="1949" spans="1:9">
      <c r="A1949">
        <f t="shared" si="183"/>
        <v>1948</v>
      </c>
      <c r="B1949">
        <f t="shared" ca="1" si="181"/>
        <v>0.34591248836645327</v>
      </c>
      <c r="C1949">
        <f t="shared" ca="1" si="181"/>
        <v>0.90395449372345738</v>
      </c>
      <c r="D1949">
        <f t="shared" ca="1" si="182"/>
        <v>0</v>
      </c>
      <c r="E1949">
        <f t="shared" ca="1" si="184"/>
        <v>228</v>
      </c>
      <c r="F1949">
        <f t="shared" ca="1" si="185"/>
        <v>0.11704312114989733</v>
      </c>
      <c r="I1949" s="1">
        <f t="shared" si="186"/>
        <v>0.12566370614359174</v>
      </c>
    </row>
    <row r="1950" spans="1:9">
      <c r="A1950">
        <f t="shared" si="183"/>
        <v>1949</v>
      </c>
      <c r="B1950">
        <f t="shared" ca="1" si="181"/>
        <v>-0.18545931550517025</v>
      </c>
      <c r="C1950">
        <f t="shared" ca="1" si="181"/>
        <v>0.87561468905708928</v>
      </c>
      <c r="D1950">
        <f t="shared" ca="1" si="182"/>
        <v>0</v>
      </c>
      <c r="E1950">
        <f t="shared" ca="1" si="184"/>
        <v>228</v>
      </c>
      <c r="F1950">
        <f t="shared" ca="1" si="185"/>
        <v>0.11698306824012314</v>
      </c>
      <c r="I1950" s="1">
        <f t="shared" si="186"/>
        <v>0.12566370614359174</v>
      </c>
    </row>
    <row r="1951" spans="1:9">
      <c r="A1951">
        <f t="shared" si="183"/>
        <v>1950</v>
      </c>
      <c r="B1951">
        <f t="shared" ca="1" si="181"/>
        <v>-0.22509084824562287</v>
      </c>
      <c r="C1951">
        <f t="shared" ca="1" si="181"/>
        <v>-0.51982991316752702</v>
      </c>
      <c r="D1951">
        <f t="shared" ca="1" si="182"/>
        <v>0</v>
      </c>
      <c r="E1951">
        <f t="shared" ca="1" si="184"/>
        <v>228</v>
      </c>
      <c r="F1951">
        <f t="shared" ca="1" si="185"/>
        <v>0.11692307692307692</v>
      </c>
      <c r="I1951" s="1">
        <f t="shared" si="186"/>
        <v>0.12566370614359174</v>
      </c>
    </row>
    <row r="1952" spans="1:9">
      <c r="A1952">
        <f t="shared" si="183"/>
        <v>1951</v>
      </c>
      <c r="B1952">
        <f t="shared" ca="1" si="181"/>
        <v>-0.36703595633600727</v>
      </c>
      <c r="C1952">
        <f t="shared" ca="1" si="181"/>
        <v>-0.50681963256284623</v>
      </c>
      <c r="D1952">
        <f t="shared" ca="1" si="182"/>
        <v>0</v>
      </c>
      <c r="E1952">
        <f t="shared" ca="1" si="184"/>
        <v>228</v>
      </c>
      <c r="F1952">
        <f t="shared" ca="1" si="185"/>
        <v>0.1168631471040492</v>
      </c>
      <c r="I1952" s="1">
        <f t="shared" si="186"/>
        <v>0.12566370614359174</v>
      </c>
    </row>
    <row r="1953" spans="1:9">
      <c r="A1953">
        <f t="shared" si="183"/>
        <v>1952</v>
      </c>
      <c r="B1953">
        <f t="shared" ca="1" si="181"/>
        <v>-0.38767424977078946</v>
      </c>
      <c r="C1953">
        <f t="shared" ca="1" si="181"/>
        <v>0.12733920061775628</v>
      </c>
      <c r="D1953">
        <f t="shared" ca="1" si="182"/>
        <v>0</v>
      </c>
      <c r="E1953">
        <f t="shared" ca="1" si="184"/>
        <v>228</v>
      </c>
      <c r="F1953">
        <f t="shared" ca="1" si="185"/>
        <v>0.11680327868852459</v>
      </c>
      <c r="I1953" s="1">
        <f t="shared" si="186"/>
        <v>0.12566370614359174</v>
      </c>
    </row>
    <row r="1954" spans="1:9">
      <c r="A1954">
        <f t="shared" si="183"/>
        <v>1953</v>
      </c>
      <c r="B1954">
        <f t="shared" ca="1" si="181"/>
        <v>-0.37793474864861487</v>
      </c>
      <c r="C1954">
        <f t="shared" ca="1" si="181"/>
        <v>-5.4381464428885362E-2</v>
      </c>
      <c r="D1954">
        <f t="shared" ca="1" si="182"/>
        <v>1</v>
      </c>
      <c r="E1954">
        <f t="shared" ca="1" si="184"/>
        <v>229</v>
      </c>
      <c r="F1954">
        <f t="shared" ca="1" si="185"/>
        <v>0.11725550435227855</v>
      </c>
      <c r="I1954" s="1">
        <f t="shared" si="186"/>
        <v>0.12566370614359174</v>
      </c>
    </row>
    <row r="1955" spans="1:9">
      <c r="A1955">
        <f t="shared" si="183"/>
        <v>1954</v>
      </c>
      <c r="B1955">
        <f t="shared" ca="1" si="181"/>
        <v>0.8611567533681459</v>
      </c>
      <c r="C1955">
        <f t="shared" ca="1" si="181"/>
        <v>0.78323841544576922</v>
      </c>
      <c r="D1955">
        <f t="shared" ca="1" si="182"/>
        <v>0</v>
      </c>
      <c r="E1955">
        <f t="shared" ca="1" si="184"/>
        <v>229</v>
      </c>
      <c r="F1955">
        <f t="shared" ca="1" si="185"/>
        <v>0.11719549641760492</v>
      </c>
      <c r="I1955" s="1">
        <f t="shared" si="186"/>
        <v>0.12566370614359174</v>
      </c>
    </row>
    <row r="1956" spans="1:9">
      <c r="A1956">
        <f t="shared" si="183"/>
        <v>1955</v>
      </c>
      <c r="B1956">
        <f t="shared" ca="1" si="181"/>
        <v>-0.13285169168753219</v>
      </c>
      <c r="C1956">
        <f t="shared" ca="1" si="181"/>
        <v>-0.63433534573869643</v>
      </c>
      <c r="D1956">
        <f t="shared" ca="1" si="182"/>
        <v>0</v>
      </c>
      <c r="E1956">
        <f t="shared" ca="1" si="184"/>
        <v>229</v>
      </c>
      <c r="F1956">
        <f t="shared" ca="1" si="185"/>
        <v>0.11713554987212277</v>
      </c>
      <c r="I1956" s="1">
        <f t="shared" si="186"/>
        <v>0.12566370614359174</v>
      </c>
    </row>
    <row r="1957" spans="1:9">
      <c r="A1957">
        <f t="shared" si="183"/>
        <v>1956</v>
      </c>
      <c r="B1957">
        <f t="shared" ca="1" si="181"/>
        <v>0.66100649749158258</v>
      </c>
      <c r="C1957">
        <f t="shared" ca="1" si="181"/>
        <v>0.39901131702526271</v>
      </c>
      <c r="D1957">
        <f t="shared" ca="1" si="182"/>
        <v>0</v>
      </c>
      <c r="E1957">
        <f t="shared" ca="1" si="184"/>
        <v>229</v>
      </c>
      <c r="F1957">
        <f t="shared" ca="1" si="185"/>
        <v>0.11707566462167689</v>
      </c>
      <c r="I1957" s="1">
        <f t="shared" si="186"/>
        <v>0.12566370614359174</v>
      </c>
    </row>
    <row r="1958" spans="1:9">
      <c r="A1958">
        <f t="shared" si="183"/>
        <v>1957</v>
      </c>
      <c r="B1958">
        <f t="shared" ca="1" si="181"/>
        <v>0.33512610119114727</v>
      </c>
      <c r="C1958">
        <f t="shared" ca="1" si="181"/>
        <v>-0.31640062423793047</v>
      </c>
      <c r="D1958">
        <f t="shared" ca="1" si="182"/>
        <v>0</v>
      </c>
      <c r="E1958">
        <f t="shared" ca="1" si="184"/>
        <v>229</v>
      </c>
      <c r="F1958">
        <f t="shared" ca="1" si="185"/>
        <v>0.11701584057230455</v>
      </c>
      <c r="I1958" s="1">
        <f t="shared" si="186"/>
        <v>0.12566370614359174</v>
      </c>
    </row>
    <row r="1959" spans="1:9">
      <c r="A1959">
        <f t="shared" si="183"/>
        <v>1958</v>
      </c>
      <c r="B1959">
        <f t="shared" ca="1" si="181"/>
        <v>7.21614366545964E-2</v>
      </c>
      <c r="C1959">
        <f t="shared" ca="1" si="181"/>
        <v>5.8778549424840065E-2</v>
      </c>
      <c r="D1959">
        <f t="shared" ca="1" si="182"/>
        <v>1</v>
      </c>
      <c r="E1959">
        <f t="shared" ca="1" si="184"/>
        <v>230</v>
      </c>
      <c r="F1959">
        <f t="shared" ca="1" si="185"/>
        <v>0.11746680286006128</v>
      </c>
      <c r="I1959" s="1">
        <f t="shared" si="186"/>
        <v>0.12566370614359174</v>
      </c>
    </row>
    <row r="1960" spans="1:9">
      <c r="A1960">
        <f t="shared" si="183"/>
        <v>1959</v>
      </c>
      <c r="B1960">
        <f t="shared" ca="1" si="181"/>
        <v>1.764392693602268E-2</v>
      </c>
      <c r="C1960">
        <f t="shared" ca="1" si="181"/>
        <v>0.57853472037359888</v>
      </c>
      <c r="D1960">
        <f t="shared" ca="1" si="182"/>
        <v>0</v>
      </c>
      <c r="E1960">
        <f t="shared" ca="1" si="184"/>
        <v>230</v>
      </c>
      <c r="F1960">
        <f t="shared" ca="1" si="185"/>
        <v>0.11740684022460439</v>
      </c>
      <c r="I1960" s="1">
        <f t="shared" si="186"/>
        <v>0.12566370614359174</v>
      </c>
    </row>
    <row r="1961" spans="1:9">
      <c r="A1961">
        <f t="shared" si="183"/>
        <v>1960</v>
      </c>
      <c r="B1961">
        <f t="shared" ca="1" si="181"/>
        <v>-0.29926018891089079</v>
      </c>
      <c r="C1961">
        <f t="shared" ca="1" si="181"/>
        <v>0.88069286321505835</v>
      </c>
      <c r="D1961">
        <f t="shared" ca="1" si="182"/>
        <v>0</v>
      </c>
      <c r="E1961">
        <f t="shared" ca="1" si="184"/>
        <v>230</v>
      </c>
      <c r="F1961">
        <f t="shared" ca="1" si="185"/>
        <v>0.11734693877551021</v>
      </c>
      <c r="I1961" s="1">
        <f t="shared" si="186"/>
        <v>0.12566370614359174</v>
      </c>
    </row>
    <row r="1962" spans="1:9">
      <c r="A1962">
        <f t="shared" si="183"/>
        <v>1961</v>
      </c>
      <c r="B1962">
        <f t="shared" ca="1" si="181"/>
        <v>-0.6694766071976801</v>
      </c>
      <c r="C1962">
        <f t="shared" ca="1" si="181"/>
        <v>-0.50582946689022279</v>
      </c>
      <c r="D1962">
        <f t="shared" ca="1" si="182"/>
        <v>0</v>
      </c>
      <c r="E1962">
        <f t="shared" ca="1" si="184"/>
        <v>230</v>
      </c>
      <c r="F1962">
        <f t="shared" ca="1" si="185"/>
        <v>0.1172870984191739</v>
      </c>
      <c r="I1962" s="1">
        <f t="shared" si="186"/>
        <v>0.12566370614359174</v>
      </c>
    </row>
    <row r="1963" spans="1:9">
      <c r="A1963">
        <f t="shared" si="183"/>
        <v>1962</v>
      </c>
      <c r="B1963">
        <f t="shared" ca="1" si="181"/>
        <v>0.91440278539054098</v>
      </c>
      <c r="C1963">
        <f t="shared" ca="1" si="181"/>
        <v>0.73029082642212195</v>
      </c>
      <c r="D1963">
        <f t="shared" ca="1" si="182"/>
        <v>0</v>
      </c>
      <c r="E1963">
        <f t="shared" ca="1" si="184"/>
        <v>230</v>
      </c>
      <c r="F1963">
        <f t="shared" ca="1" si="185"/>
        <v>0.11722731906218145</v>
      </c>
      <c r="I1963" s="1">
        <f t="shared" si="186"/>
        <v>0.12566370614359174</v>
      </c>
    </row>
    <row r="1964" spans="1:9">
      <c r="A1964">
        <f t="shared" si="183"/>
        <v>1963</v>
      </c>
      <c r="B1964">
        <f t="shared" ca="1" si="181"/>
        <v>-0.45974326071189964</v>
      </c>
      <c r="C1964">
        <f t="shared" ca="1" si="181"/>
        <v>0.61902938050018008</v>
      </c>
      <c r="D1964">
        <f t="shared" ca="1" si="182"/>
        <v>0</v>
      </c>
      <c r="E1964">
        <f t="shared" ca="1" si="184"/>
        <v>230</v>
      </c>
      <c r="F1964">
        <f t="shared" ca="1" si="185"/>
        <v>0.11716760061130922</v>
      </c>
      <c r="I1964" s="1">
        <f t="shared" si="186"/>
        <v>0.12566370614359174</v>
      </c>
    </row>
    <row r="1965" spans="1:9">
      <c r="A1965">
        <f t="shared" si="183"/>
        <v>1964</v>
      </c>
      <c r="B1965">
        <f t="shared" ca="1" si="181"/>
        <v>0.42011085120618441</v>
      </c>
      <c r="C1965">
        <f t="shared" ca="1" si="181"/>
        <v>-0.59481220270593305</v>
      </c>
      <c r="D1965">
        <f t="shared" ca="1" si="182"/>
        <v>0</v>
      </c>
      <c r="E1965">
        <f t="shared" ca="1" si="184"/>
        <v>230</v>
      </c>
      <c r="F1965">
        <f t="shared" ca="1" si="185"/>
        <v>0.11710794297352342</v>
      </c>
      <c r="I1965" s="1">
        <f t="shared" si="186"/>
        <v>0.12566370614359174</v>
      </c>
    </row>
    <row r="1966" spans="1:9">
      <c r="A1966">
        <f t="shared" si="183"/>
        <v>1965</v>
      </c>
      <c r="B1966">
        <f t="shared" ca="1" si="181"/>
        <v>-0.33137659951121012</v>
      </c>
      <c r="C1966">
        <f t="shared" ca="1" si="181"/>
        <v>0.23349491219395091</v>
      </c>
      <c r="D1966">
        <f t="shared" ca="1" si="182"/>
        <v>0</v>
      </c>
      <c r="E1966">
        <f t="shared" ca="1" si="184"/>
        <v>230</v>
      </c>
      <c r="F1966">
        <f t="shared" ca="1" si="185"/>
        <v>0.11704834605597965</v>
      </c>
      <c r="I1966" s="1">
        <f t="shared" si="186"/>
        <v>0.12566370614359174</v>
      </c>
    </row>
    <row r="1967" spans="1:9">
      <c r="A1967">
        <f t="shared" si="183"/>
        <v>1966</v>
      </c>
      <c r="B1967">
        <f t="shared" ca="1" si="181"/>
        <v>-0.95542198804829948</v>
      </c>
      <c r="C1967">
        <f t="shared" ca="1" si="181"/>
        <v>0.95276847465725689</v>
      </c>
      <c r="D1967">
        <f t="shared" ca="1" si="182"/>
        <v>0</v>
      </c>
      <c r="E1967">
        <f t="shared" ca="1" si="184"/>
        <v>230</v>
      </c>
      <c r="F1967">
        <f t="shared" ca="1" si="185"/>
        <v>0.11698880976602238</v>
      </c>
      <c r="I1967" s="1">
        <f t="shared" si="186"/>
        <v>0.12566370614359174</v>
      </c>
    </row>
    <row r="1968" spans="1:9">
      <c r="A1968">
        <f t="shared" si="183"/>
        <v>1967</v>
      </c>
      <c r="B1968">
        <f t="shared" ca="1" si="181"/>
        <v>8.9181461139880014E-3</v>
      </c>
      <c r="C1968">
        <f t="shared" ca="1" si="181"/>
        <v>-5.2847112115069095E-2</v>
      </c>
      <c r="D1968">
        <f t="shared" ca="1" si="182"/>
        <v>1</v>
      </c>
      <c r="E1968">
        <f t="shared" ca="1" si="184"/>
        <v>231</v>
      </c>
      <c r="F1968">
        <f t="shared" ca="1" si="185"/>
        <v>0.11743772241992882</v>
      </c>
      <c r="I1968" s="1">
        <f t="shared" si="186"/>
        <v>0.12566370614359174</v>
      </c>
    </row>
    <row r="1969" spans="1:9">
      <c r="A1969">
        <f t="shared" si="183"/>
        <v>1968</v>
      </c>
      <c r="B1969">
        <f t="shared" ca="1" si="181"/>
        <v>0.88123085456664896</v>
      </c>
      <c r="C1969">
        <f t="shared" ca="1" si="181"/>
        <v>-0.21635982891593741</v>
      </c>
      <c r="D1969">
        <f t="shared" ca="1" si="182"/>
        <v>0</v>
      </c>
      <c r="E1969">
        <f t="shared" ca="1" si="184"/>
        <v>231</v>
      </c>
      <c r="F1969">
        <f t="shared" ca="1" si="185"/>
        <v>0.1173780487804878</v>
      </c>
      <c r="I1969" s="1">
        <f t="shared" si="186"/>
        <v>0.12566370614359174</v>
      </c>
    </row>
    <row r="1970" spans="1:9">
      <c r="A1970">
        <f t="shared" si="183"/>
        <v>1969</v>
      </c>
      <c r="B1970">
        <f t="shared" ca="1" si="181"/>
        <v>0.21482255515377524</v>
      </c>
      <c r="C1970">
        <f t="shared" ca="1" si="181"/>
        <v>0.3258243459922685</v>
      </c>
      <c r="D1970">
        <f t="shared" ca="1" si="182"/>
        <v>1</v>
      </c>
      <c r="E1970">
        <f t="shared" ca="1" si="184"/>
        <v>232</v>
      </c>
      <c r="F1970">
        <f t="shared" ca="1" si="185"/>
        <v>0.11782630777044185</v>
      </c>
      <c r="I1970" s="1">
        <f t="shared" si="186"/>
        <v>0.12566370614359174</v>
      </c>
    </row>
    <row r="1971" spans="1:9">
      <c r="A1971">
        <f t="shared" si="183"/>
        <v>1970</v>
      </c>
      <c r="B1971">
        <f t="shared" ca="1" si="181"/>
        <v>0.30555552370137207</v>
      </c>
      <c r="C1971">
        <f t="shared" ca="1" si="181"/>
        <v>-0.83045434633009307</v>
      </c>
      <c r="D1971">
        <f t="shared" ca="1" si="182"/>
        <v>0</v>
      </c>
      <c r="E1971">
        <f t="shared" ca="1" si="184"/>
        <v>232</v>
      </c>
      <c r="F1971">
        <f t="shared" ca="1" si="185"/>
        <v>0.11776649746192894</v>
      </c>
      <c r="I1971" s="1">
        <f t="shared" si="186"/>
        <v>0.12566370614359174</v>
      </c>
    </row>
    <row r="1972" spans="1:9">
      <c r="A1972">
        <f t="shared" si="183"/>
        <v>1971</v>
      </c>
      <c r="B1972">
        <f t="shared" ca="1" si="181"/>
        <v>0.55724286909071985</v>
      </c>
      <c r="C1972">
        <f t="shared" ca="1" si="181"/>
        <v>-0.24188174662963169</v>
      </c>
      <c r="D1972">
        <f t="shared" ca="1" si="182"/>
        <v>0</v>
      </c>
      <c r="E1972">
        <f t="shared" ca="1" si="184"/>
        <v>232</v>
      </c>
      <c r="F1972">
        <f t="shared" ca="1" si="185"/>
        <v>0.11770674784373414</v>
      </c>
      <c r="I1972" s="1">
        <f t="shared" si="186"/>
        <v>0.12566370614359174</v>
      </c>
    </row>
    <row r="1973" spans="1:9">
      <c r="A1973">
        <f t="shared" si="183"/>
        <v>1972</v>
      </c>
      <c r="B1973">
        <f t="shared" ca="1" si="181"/>
        <v>0.62322122590019946</v>
      </c>
      <c r="C1973">
        <f t="shared" ca="1" si="181"/>
        <v>-0.11556689412346621</v>
      </c>
      <c r="D1973">
        <f t="shared" ca="1" si="182"/>
        <v>0</v>
      </c>
      <c r="E1973">
        <f t="shared" ca="1" si="184"/>
        <v>232</v>
      </c>
      <c r="F1973">
        <f t="shared" ca="1" si="185"/>
        <v>0.11764705882352941</v>
      </c>
      <c r="I1973" s="1">
        <f t="shared" si="186"/>
        <v>0.12566370614359174</v>
      </c>
    </row>
    <row r="1974" spans="1:9">
      <c r="A1974">
        <f t="shared" si="183"/>
        <v>1973</v>
      </c>
      <c r="B1974">
        <f t="shared" ca="1" si="181"/>
        <v>-0.31687738834947421</v>
      </c>
      <c r="C1974">
        <f t="shared" ca="1" si="181"/>
        <v>-0.6537284702416386</v>
      </c>
      <c r="D1974">
        <f t="shared" ca="1" si="182"/>
        <v>0</v>
      </c>
      <c r="E1974">
        <f t="shared" ca="1" si="184"/>
        <v>232</v>
      </c>
      <c r="F1974">
        <f t="shared" ca="1" si="185"/>
        <v>0.11758743030917385</v>
      </c>
      <c r="I1974" s="1">
        <f t="shared" si="186"/>
        <v>0.12566370614359174</v>
      </c>
    </row>
    <row r="1975" spans="1:9">
      <c r="A1975">
        <f t="shared" si="183"/>
        <v>1974</v>
      </c>
      <c r="B1975">
        <f t="shared" ca="1" si="181"/>
        <v>-0.74814720838140092</v>
      </c>
      <c r="C1975">
        <f t="shared" ca="1" si="181"/>
        <v>0.13266932201848469</v>
      </c>
      <c r="D1975">
        <f t="shared" ca="1" si="182"/>
        <v>0</v>
      </c>
      <c r="E1975">
        <f t="shared" ca="1" si="184"/>
        <v>232</v>
      </c>
      <c r="F1975">
        <f t="shared" ca="1" si="185"/>
        <v>0.11752786220871327</v>
      </c>
      <c r="I1975" s="1">
        <f t="shared" si="186"/>
        <v>0.12566370614359174</v>
      </c>
    </row>
    <row r="1976" spans="1:9">
      <c r="A1976">
        <f t="shared" si="183"/>
        <v>1975</v>
      </c>
      <c r="B1976">
        <f t="shared" ca="1" si="181"/>
        <v>-0.73963959903614551</v>
      </c>
      <c r="C1976">
        <f t="shared" ca="1" si="181"/>
        <v>-0.21305953704731806</v>
      </c>
      <c r="D1976">
        <f t="shared" ca="1" si="182"/>
        <v>0</v>
      </c>
      <c r="E1976">
        <f t="shared" ca="1" si="184"/>
        <v>232</v>
      </c>
      <c r="F1976">
        <f t="shared" ca="1" si="185"/>
        <v>0.11746835443037974</v>
      </c>
      <c r="I1976" s="1">
        <f t="shared" si="186"/>
        <v>0.12566370614359174</v>
      </c>
    </row>
    <row r="1977" spans="1:9">
      <c r="A1977">
        <f t="shared" si="183"/>
        <v>1976</v>
      </c>
      <c r="B1977">
        <f t="shared" ca="1" si="181"/>
        <v>-0.28738048382115444</v>
      </c>
      <c r="C1977">
        <f t="shared" ca="1" si="181"/>
        <v>0.99444120236053557</v>
      </c>
      <c r="D1977">
        <f t="shared" ca="1" si="182"/>
        <v>0</v>
      </c>
      <c r="E1977">
        <f t="shared" ca="1" si="184"/>
        <v>232</v>
      </c>
      <c r="F1977">
        <f t="shared" ca="1" si="185"/>
        <v>0.11740890688259109</v>
      </c>
      <c r="I1977" s="1">
        <f t="shared" si="186"/>
        <v>0.12566370614359174</v>
      </c>
    </row>
    <row r="1978" spans="1:9">
      <c r="A1978">
        <f t="shared" si="183"/>
        <v>1977</v>
      </c>
      <c r="B1978">
        <f t="shared" ca="1" si="181"/>
        <v>-0.21731514610346458</v>
      </c>
      <c r="C1978">
        <f t="shared" ca="1" si="181"/>
        <v>-0.46682193325263199</v>
      </c>
      <c r="D1978">
        <f t="shared" ca="1" si="182"/>
        <v>0</v>
      </c>
      <c r="E1978">
        <f t="shared" ca="1" si="184"/>
        <v>232</v>
      </c>
      <c r="F1978">
        <f t="shared" ca="1" si="185"/>
        <v>0.11734951947395043</v>
      </c>
      <c r="I1978" s="1">
        <f t="shared" si="186"/>
        <v>0.12566370614359174</v>
      </c>
    </row>
    <row r="1979" spans="1:9">
      <c r="A1979">
        <f t="shared" si="183"/>
        <v>1978</v>
      </c>
      <c r="B1979">
        <f t="shared" ca="1" si="181"/>
        <v>0.42951566791932549</v>
      </c>
      <c r="C1979">
        <f t="shared" ca="1" si="181"/>
        <v>-0.22280229552328912</v>
      </c>
      <c r="D1979">
        <f t="shared" ca="1" si="182"/>
        <v>0</v>
      </c>
      <c r="E1979">
        <f t="shared" ca="1" si="184"/>
        <v>232</v>
      </c>
      <c r="F1979">
        <f t="shared" ca="1" si="185"/>
        <v>0.11729019211324571</v>
      </c>
      <c r="I1979" s="1">
        <f t="shared" si="186"/>
        <v>0.12566370614359174</v>
      </c>
    </row>
    <row r="1980" spans="1:9">
      <c r="A1980">
        <f t="shared" si="183"/>
        <v>1979</v>
      </c>
      <c r="B1980">
        <f t="shared" ca="1" si="181"/>
        <v>0.66420327205966423</v>
      </c>
      <c r="C1980">
        <f t="shared" ca="1" si="181"/>
        <v>0.30267489109266821</v>
      </c>
      <c r="D1980">
        <f t="shared" ca="1" si="182"/>
        <v>0</v>
      </c>
      <c r="E1980">
        <f t="shared" ca="1" si="184"/>
        <v>232</v>
      </c>
      <c r="F1980">
        <f t="shared" ca="1" si="185"/>
        <v>0.11723092470944922</v>
      </c>
      <c r="I1980" s="1">
        <f t="shared" si="186"/>
        <v>0.12566370614359174</v>
      </c>
    </row>
    <row r="1981" spans="1:9">
      <c r="A1981">
        <f t="shared" si="183"/>
        <v>1980</v>
      </c>
      <c r="B1981">
        <f t="shared" ca="1" si="181"/>
        <v>0.26534136216146154</v>
      </c>
      <c r="C1981">
        <f t="shared" ca="1" si="181"/>
        <v>-0.87747572399754059</v>
      </c>
      <c r="D1981">
        <f t="shared" ca="1" si="182"/>
        <v>0</v>
      </c>
      <c r="E1981">
        <f t="shared" ca="1" si="184"/>
        <v>232</v>
      </c>
      <c r="F1981">
        <f t="shared" ca="1" si="185"/>
        <v>0.11717171717171718</v>
      </c>
      <c r="I1981" s="1">
        <f t="shared" si="186"/>
        <v>0.12566370614359174</v>
      </c>
    </row>
    <row r="1982" spans="1:9">
      <c r="A1982">
        <f t="shared" si="183"/>
        <v>1981</v>
      </c>
      <c r="B1982">
        <f t="shared" ca="1" si="181"/>
        <v>0.95808428881046837</v>
      </c>
      <c r="C1982">
        <f t="shared" ca="1" si="181"/>
        <v>-0.56122492604594143</v>
      </c>
      <c r="D1982">
        <f t="shared" ca="1" si="182"/>
        <v>0</v>
      </c>
      <c r="E1982">
        <f t="shared" ca="1" si="184"/>
        <v>232</v>
      </c>
      <c r="F1982">
        <f t="shared" ca="1" si="185"/>
        <v>0.1171125694093892</v>
      </c>
      <c r="I1982" s="1">
        <f t="shared" si="186"/>
        <v>0.12566370614359174</v>
      </c>
    </row>
    <row r="1983" spans="1:9">
      <c r="A1983">
        <f t="shared" si="183"/>
        <v>1982</v>
      </c>
      <c r="B1983">
        <f t="shared" ca="1" si="181"/>
        <v>0.39886737362276969</v>
      </c>
      <c r="C1983">
        <f t="shared" ca="1" si="181"/>
        <v>0.9939203064860358</v>
      </c>
      <c r="D1983">
        <f t="shared" ca="1" si="182"/>
        <v>0</v>
      </c>
      <c r="E1983">
        <f t="shared" ca="1" si="184"/>
        <v>232</v>
      </c>
      <c r="F1983">
        <f t="shared" ca="1" si="185"/>
        <v>0.1170534813319879</v>
      </c>
      <c r="I1983" s="1">
        <f t="shared" si="186"/>
        <v>0.12566370614359174</v>
      </c>
    </row>
    <row r="1984" spans="1:9">
      <c r="A1984">
        <f t="shared" si="183"/>
        <v>1983</v>
      </c>
      <c r="B1984">
        <f t="shared" ca="1" si="181"/>
        <v>-7.9688198504511476E-2</v>
      </c>
      <c r="C1984">
        <f t="shared" ca="1" si="181"/>
        <v>-0.72035904063189626</v>
      </c>
      <c r="D1984">
        <f t="shared" ca="1" si="182"/>
        <v>0</v>
      </c>
      <c r="E1984">
        <f t="shared" ca="1" si="184"/>
        <v>232</v>
      </c>
      <c r="F1984">
        <f t="shared" ca="1" si="185"/>
        <v>0.11699445284921836</v>
      </c>
      <c r="I1984" s="1">
        <f t="shared" si="186"/>
        <v>0.12566370614359174</v>
      </c>
    </row>
    <row r="1985" spans="1:9">
      <c r="A1985">
        <f t="shared" si="183"/>
        <v>1984</v>
      </c>
      <c r="B1985">
        <f t="shared" ca="1" si="181"/>
        <v>0.39847756234614451</v>
      </c>
      <c r="C1985">
        <f t="shared" ca="1" si="181"/>
        <v>-0.45320553241729478</v>
      </c>
      <c r="D1985">
        <f t="shared" ca="1" si="182"/>
        <v>0</v>
      </c>
      <c r="E1985">
        <f t="shared" ca="1" si="184"/>
        <v>232</v>
      </c>
      <c r="F1985">
        <f t="shared" ca="1" si="185"/>
        <v>0.11693548387096774</v>
      </c>
      <c r="I1985" s="1">
        <f t="shared" si="186"/>
        <v>0.12566370614359174</v>
      </c>
    </row>
    <row r="1986" spans="1:9">
      <c r="A1986">
        <f t="shared" si="183"/>
        <v>1985</v>
      </c>
      <c r="B1986">
        <f t="shared" ca="1" si="181"/>
        <v>-0.66646333342917252</v>
      </c>
      <c r="C1986">
        <f t="shared" ca="1" si="181"/>
        <v>0.26274356238426222</v>
      </c>
      <c r="D1986">
        <f t="shared" ca="1" si="182"/>
        <v>0</v>
      </c>
      <c r="E1986">
        <f t="shared" ca="1" si="184"/>
        <v>232</v>
      </c>
      <c r="F1986">
        <f t="shared" ca="1" si="185"/>
        <v>0.11687657430730479</v>
      </c>
      <c r="I1986" s="1">
        <f t="shared" si="186"/>
        <v>0.12566370614359174</v>
      </c>
    </row>
    <row r="1987" spans="1:9">
      <c r="A1987">
        <f t="shared" si="183"/>
        <v>1986</v>
      </c>
      <c r="B1987">
        <f t="shared" ref="B1987:C2050" ca="1" si="187">2*RAND()-1</f>
        <v>0.69564504156031548</v>
      </c>
      <c r="C1987">
        <f t="shared" ca="1" si="187"/>
        <v>-0.3845726560922671</v>
      </c>
      <c r="D1987">
        <f t="shared" ref="D1987:D2050" ca="1" si="188">IF(B1987^2+C1987^2&lt;=0.16,1,0)</f>
        <v>0</v>
      </c>
      <c r="E1987">
        <f t="shared" ca="1" si="184"/>
        <v>232</v>
      </c>
      <c r="F1987">
        <f t="shared" ca="1" si="185"/>
        <v>0.11681772406847936</v>
      </c>
      <c r="I1987" s="1">
        <f t="shared" si="186"/>
        <v>0.12566370614359174</v>
      </c>
    </row>
    <row r="1988" spans="1:9">
      <c r="A1988">
        <f t="shared" ref="A1988:A2051" si="189">A1987+1</f>
        <v>1987</v>
      </c>
      <c r="B1988">
        <f t="shared" ca="1" si="187"/>
        <v>0.29324350066176663</v>
      </c>
      <c r="C1988">
        <f t="shared" ca="1" si="187"/>
        <v>-0.90702797131759105</v>
      </c>
      <c r="D1988">
        <f t="shared" ca="1" si="188"/>
        <v>0</v>
      </c>
      <c r="E1988">
        <f t="shared" ref="E1988:E2051" ca="1" si="190">D1988+E1987</f>
        <v>232</v>
      </c>
      <c r="F1988">
        <f t="shared" ref="F1988:F2051" ca="1" si="191">E1988/A1988</f>
        <v>0.11675893306492199</v>
      </c>
      <c r="I1988" s="1">
        <f t="shared" ref="I1988:I2051" si="192">(PI()*0.4^2)/4</f>
        <v>0.12566370614359174</v>
      </c>
    </row>
    <row r="1989" spans="1:9">
      <c r="A1989">
        <f t="shared" si="189"/>
        <v>1988</v>
      </c>
      <c r="B1989">
        <f t="shared" ca="1" si="187"/>
        <v>0.58513181047031404</v>
      </c>
      <c r="C1989">
        <f t="shared" ca="1" si="187"/>
        <v>0.43211761705847707</v>
      </c>
      <c r="D1989">
        <f t="shared" ca="1" si="188"/>
        <v>0</v>
      </c>
      <c r="E1989">
        <f t="shared" ca="1" si="190"/>
        <v>232</v>
      </c>
      <c r="F1989">
        <f t="shared" ca="1" si="191"/>
        <v>0.11670020120724346</v>
      </c>
      <c r="I1989" s="1">
        <f t="shared" si="192"/>
        <v>0.12566370614359174</v>
      </c>
    </row>
    <row r="1990" spans="1:9">
      <c r="A1990">
        <f t="shared" si="189"/>
        <v>1989</v>
      </c>
      <c r="B1990">
        <f t="shared" ca="1" si="187"/>
        <v>-0.63966560676549467</v>
      </c>
      <c r="C1990">
        <f t="shared" ca="1" si="187"/>
        <v>-0.862015770643211</v>
      </c>
      <c r="D1990">
        <f t="shared" ca="1" si="188"/>
        <v>0</v>
      </c>
      <c r="E1990">
        <f t="shared" ca="1" si="190"/>
        <v>232</v>
      </c>
      <c r="F1990">
        <f t="shared" ca="1" si="191"/>
        <v>0.11664152840623429</v>
      </c>
      <c r="I1990" s="1">
        <f t="shared" si="192"/>
        <v>0.12566370614359174</v>
      </c>
    </row>
    <row r="1991" spans="1:9">
      <c r="A1991">
        <f t="shared" si="189"/>
        <v>1990</v>
      </c>
      <c r="B1991">
        <f t="shared" ca="1" si="187"/>
        <v>0.12710038344696306</v>
      </c>
      <c r="C1991">
        <f t="shared" ca="1" si="187"/>
        <v>-1.7790460381058804E-2</v>
      </c>
      <c r="D1991">
        <f t="shared" ca="1" si="188"/>
        <v>1</v>
      </c>
      <c r="E1991">
        <f t="shared" ca="1" si="190"/>
        <v>233</v>
      </c>
      <c r="F1991">
        <f t="shared" ca="1" si="191"/>
        <v>0.11708542713567839</v>
      </c>
      <c r="I1991" s="1">
        <f t="shared" si="192"/>
        <v>0.12566370614359174</v>
      </c>
    </row>
    <row r="1992" spans="1:9">
      <c r="A1992">
        <f t="shared" si="189"/>
        <v>1991</v>
      </c>
      <c r="B1992">
        <f t="shared" ca="1" si="187"/>
        <v>0.29892868663194427</v>
      </c>
      <c r="C1992">
        <f t="shared" ca="1" si="187"/>
        <v>0.59063722398858154</v>
      </c>
      <c r="D1992">
        <f t="shared" ca="1" si="188"/>
        <v>0</v>
      </c>
      <c r="E1992">
        <f t="shared" ca="1" si="190"/>
        <v>233</v>
      </c>
      <c r="F1992">
        <f t="shared" ca="1" si="191"/>
        <v>0.11702661978905073</v>
      </c>
      <c r="I1992" s="1">
        <f t="shared" si="192"/>
        <v>0.12566370614359174</v>
      </c>
    </row>
    <row r="1993" spans="1:9">
      <c r="A1993">
        <f t="shared" si="189"/>
        <v>1992</v>
      </c>
      <c r="B1993">
        <f t="shared" ca="1" si="187"/>
        <v>-0.26875493882770796</v>
      </c>
      <c r="C1993">
        <f t="shared" ca="1" si="187"/>
        <v>0.3400200080558311</v>
      </c>
      <c r="D1993">
        <f t="shared" ca="1" si="188"/>
        <v>0</v>
      </c>
      <c r="E1993">
        <f t="shared" ca="1" si="190"/>
        <v>233</v>
      </c>
      <c r="F1993">
        <f t="shared" ca="1" si="191"/>
        <v>0.11696787148594377</v>
      </c>
      <c r="I1993" s="1">
        <f t="shared" si="192"/>
        <v>0.12566370614359174</v>
      </c>
    </row>
    <row r="1994" spans="1:9">
      <c r="A1994">
        <f t="shared" si="189"/>
        <v>1993</v>
      </c>
      <c r="B1994">
        <f t="shared" ca="1" si="187"/>
        <v>3.7370160776288852E-2</v>
      </c>
      <c r="C1994">
        <f t="shared" ca="1" si="187"/>
        <v>-0.77173466625644505</v>
      </c>
      <c r="D1994">
        <f t="shared" ca="1" si="188"/>
        <v>0</v>
      </c>
      <c r="E1994">
        <f t="shared" ca="1" si="190"/>
        <v>233</v>
      </c>
      <c r="F1994">
        <f t="shared" ca="1" si="191"/>
        <v>0.11690918213748118</v>
      </c>
      <c r="I1994" s="1">
        <f t="shared" si="192"/>
        <v>0.12566370614359174</v>
      </c>
    </row>
    <row r="1995" spans="1:9">
      <c r="A1995">
        <f t="shared" si="189"/>
        <v>1994</v>
      </c>
      <c r="B1995">
        <f t="shared" ca="1" si="187"/>
        <v>-0.40848719942060718</v>
      </c>
      <c r="C1995">
        <f t="shared" ca="1" si="187"/>
        <v>0.4688110842051918</v>
      </c>
      <c r="D1995">
        <f t="shared" ca="1" si="188"/>
        <v>0</v>
      </c>
      <c r="E1995">
        <f t="shared" ca="1" si="190"/>
        <v>233</v>
      </c>
      <c r="F1995">
        <f t="shared" ca="1" si="191"/>
        <v>0.1168505516549649</v>
      </c>
      <c r="I1995" s="1">
        <f t="shared" si="192"/>
        <v>0.12566370614359174</v>
      </c>
    </row>
    <row r="1996" spans="1:9">
      <c r="A1996">
        <f t="shared" si="189"/>
        <v>1995</v>
      </c>
      <c r="B1996">
        <f t="shared" ca="1" si="187"/>
        <v>0.81777640294802367</v>
      </c>
      <c r="C1996">
        <f t="shared" ca="1" si="187"/>
        <v>0.4493341564080291</v>
      </c>
      <c r="D1996">
        <f t="shared" ca="1" si="188"/>
        <v>0</v>
      </c>
      <c r="E1996">
        <f t="shared" ca="1" si="190"/>
        <v>233</v>
      </c>
      <c r="F1996">
        <f t="shared" ca="1" si="191"/>
        <v>0.11679197994987468</v>
      </c>
      <c r="I1996" s="1">
        <f t="shared" si="192"/>
        <v>0.12566370614359174</v>
      </c>
    </row>
    <row r="1997" spans="1:9">
      <c r="A1997">
        <f t="shared" si="189"/>
        <v>1996</v>
      </c>
      <c r="B1997">
        <f t="shared" ca="1" si="187"/>
        <v>-0.64117943821191892</v>
      </c>
      <c r="C1997">
        <f t="shared" ca="1" si="187"/>
        <v>-0.39010624170124375</v>
      </c>
      <c r="D1997">
        <f t="shared" ca="1" si="188"/>
        <v>0</v>
      </c>
      <c r="E1997">
        <f t="shared" ca="1" si="190"/>
        <v>233</v>
      </c>
      <c r="F1997">
        <f t="shared" ca="1" si="191"/>
        <v>0.11673346693386774</v>
      </c>
      <c r="I1997" s="1">
        <f t="shared" si="192"/>
        <v>0.12566370614359174</v>
      </c>
    </row>
    <row r="1998" spans="1:9">
      <c r="A1998">
        <f t="shared" si="189"/>
        <v>1997</v>
      </c>
      <c r="B1998">
        <f t="shared" ca="1" si="187"/>
        <v>-0.17587435503884485</v>
      </c>
      <c r="C1998">
        <f t="shared" ca="1" si="187"/>
        <v>-0.88389167391355628</v>
      </c>
      <c r="D1998">
        <f t="shared" ca="1" si="188"/>
        <v>0</v>
      </c>
      <c r="E1998">
        <f t="shared" ca="1" si="190"/>
        <v>233</v>
      </c>
      <c r="F1998">
        <f t="shared" ca="1" si="191"/>
        <v>0.11667501251877817</v>
      </c>
      <c r="I1998" s="1">
        <f t="shared" si="192"/>
        <v>0.12566370614359174</v>
      </c>
    </row>
    <row r="1999" spans="1:9">
      <c r="A1999">
        <f t="shared" si="189"/>
        <v>1998</v>
      </c>
      <c r="B1999">
        <f t="shared" ca="1" si="187"/>
        <v>-0.55583088133490177</v>
      </c>
      <c r="C1999">
        <f t="shared" ca="1" si="187"/>
        <v>-0.30244478480225956</v>
      </c>
      <c r="D1999">
        <f t="shared" ca="1" si="188"/>
        <v>0</v>
      </c>
      <c r="E1999">
        <f t="shared" ca="1" si="190"/>
        <v>233</v>
      </c>
      <c r="F1999">
        <f t="shared" ca="1" si="191"/>
        <v>0.11661661661661661</v>
      </c>
      <c r="I1999" s="1">
        <f t="shared" si="192"/>
        <v>0.12566370614359174</v>
      </c>
    </row>
    <row r="2000" spans="1:9">
      <c r="A2000">
        <f t="shared" si="189"/>
        <v>1999</v>
      </c>
      <c r="B2000">
        <f t="shared" ca="1" si="187"/>
        <v>0.54891523828980926</v>
      </c>
      <c r="C2000">
        <f t="shared" ca="1" si="187"/>
        <v>0.89150016573003565</v>
      </c>
      <c r="D2000">
        <f t="shared" ca="1" si="188"/>
        <v>0</v>
      </c>
      <c r="E2000">
        <f t="shared" ca="1" si="190"/>
        <v>233</v>
      </c>
      <c r="F2000">
        <f t="shared" ca="1" si="191"/>
        <v>0.11655827913956979</v>
      </c>
      <c r="I2000" s="1">
        <f t="shared" si="192"/>
        <v>0.12566370614359174</v>
      </c>
    </row>
    <row r="2001" spans="1:9">
      <c r="A2001">
        <f t="shared" si="189"/>
        <v>2000</v>
      </c>
      <c r="B2001">
        <f t="shared" ca="1" si="187"/>
        <v>-0.1731019791933317</v>
      </c>
      <c r="C2001">
        <f t="shared" ca="1" si="187"/>
        <v>-0.3662607566200422</v>
      </c>
      <c r="D2001">
        <f t="shared" ca="1" si="188"/>
        <v>0</v>
      </c>
      <c r="E2001">
        <f t="shared" ca="1" si="190"/>
        <v>233</v>
      </c>
      <c r="F2001">
        <f t="shared" ca="1" si="191"/>
        <v>0.11650000000000001</v>
      </c>
      <c r="I2001" s="1">
        <f t="shared" si="192"/>
        <v>0.12566370614359174</v>
      </c>
    </row>
    <row r="2002" spans="1:9">
      <c r="A2002">
        <f t="shared" si="189"/>
        <v>2001</v>
      </c>
      <c r="B2002">
        <f t="shared" ca="1" si="187"/>
        <v>0.71655345456115116</v>
      </c>
      <c r="C2002">
        <f t="shared" ca="1" si="187"/>
        <v>0.68872260756278969</v>
      </c>
      <c r="D2002">
        <f t="shared" ca="1" si="188"/>
        <v>0</v>
      </c>
      <c r="E2002">
        <f t="shared" ca="1" si="190"/>
        <v>233</v>
      </c>
      <c r="F2002">
        <f t="shared" ca="1" si="191"/>
        <v>0.11644177911044477</v>
      </c>
      <c r="I2002" s="1">
        <f t="shared" si="192"/>
        <v>0.12566370614359174</v>
      </c>
    </row>
    <row r="2003" spans="1:9">
      <c r="A2003">
        <f t="shared" si="189"/>
        <v>2002</v>
      </c>
      <c r="B2003">
        <f t="shared" ca="1" si="187"/>
        <v>0.73865556453546688</v>
      </c>
      <c r="C2003">
        <f t="shared" ca="1" si="187"/>
        <v>9.2578699257494623E-2</v>
      </c>
      <c r="D2003">
        <f t="shared" ca="1" si="188"/>
        <v>0</v>
      </c>
      <c r="E2003">
        <f t="shared" ca="1" si="190"/>
        <v>233</v>
      </c>
      <c r="F2003">
        <f t="shared" ca="1" si="191"/>
        <v>0.11638361638361638</v>
      </c>
      <c r="I2003" s="1">
        <f t="shared" si="192"/>
        <v>0.12566370614359174</v>
      </c>
    </row>
    <row r="2004" spans="1:9">
      <c r="A2004">
        <f t="shared" si="189"/>
        <v>2003</v>
      </c>
      <c r="B2004">
        <f t="shared" ca="1" si="187"/>
        <v>0.63814118476678949</v>
      </c>
      <c r="C2004">
        <f t="shared" ca="1" si="187"/>
        <v>4.7282070303578116E-2</v>
      </c>
      <c r="D2004">
        <f t="shared" ca="1" si="188"/>
        <v>0</v>
      </c>
      <c r="E2004">
        <f t="shared" ca="1" si="190"/>
        <v>233</v>
      </c>
      <c r="F2004">
        <f t="shared" ca="1" si="191"/>
        <v>0.1163255117324014</v>
      </c>
      <c r="I2004" s="1">
        <f t="shared" si="192"/>
        <v>0.12566370614359174</v>
      </c>
    </row>
    <row r="2005" spans="1:9">
      <c r="A2005">
        <f t="shared" si="189"/>
        <v>2004</v>
      </c>
      <c r="B2005">
        <f t="shared" ca="1" si="187"/>
        <v>-0.89997371608846022</v>
      </c>
      <c r="C2005">
        <f t="shared" ca="1" si="187"/>
        <v>-0.21403927165425873</v>
      </c>
      <c r="D2005">
        <f t="shared" ca="1" si="188"/>
        <v>0</v>
      </c>
      <c r="E2005">
        <f t="shared" ca="1" si="190"/>
        <v>233</v>
      </c>
      <c r="F2005">
        <f t="shared" ca="1" si="191"/>
        <v>0.11626746506986028</v>
      </c>
      <c r="I2005" s="1">
        <f t="shared" si="192"/>
        <v>0.12566370614359174</v>
      </c>
    </row>
    <row r="2006" spans="1:9">
      <c r="A2006">
        <f t="shared" si="189"/>
        <v>2005</v>
      </c>
      <c r="B2006">
        <f t="shared" ca="1" si="187"/>
        <v>0.44118090744996286</v>
      </c>
      <c r="C2006">
        <f t="shared" ca="1" si="187"/>
        <v>-0.96699918263026685</v>
      </c>
      <c r="D2006">
        <f t="shared" ca="1" si="188"/>
        <v>0</v>
      </c>
      <c r="E2006">
        <f t="shared" ca="1" si="190"/>
        <v>233</v>
      </c>
      <c r="F2006">
        <f t="shared" ca="1" si="191"/>
        <v>0.11620947630922693</v>
      </c>
      <c r="I2006" s="1">
        <f t="shared" si="192"/>
        <v>0.12566370614359174</v>
      </c>
    </row>
    <row r="2007" spans="1:9">
      <c r="A2007">
        <f t="shared" si="189"/>
        <v>2006</v>
      </c>
      <c r="B2007">
        <f t="shared" ca="1" si="187"/>
        <v>-0.40321883198846642</v>
      </c>
      <c r="C2007">
        <f t="shared" ca="1" si="187"/>
        <v>0.92639522338866298</v>
      </c>
      <c r="D2007">
        <f t="shared" ca="1" si="188"/>
        <v>0</v>
      </c>
      <c r="E2007">
        <f t="shared" ca="1" si="190"/>
        <v>233</v>
      </c>
      <c r="F2007">
        <f t="shared" ca="1" si="191"/>
        <v>0.11615154536390827</v>
      </c>
      <c r="I2007" s="1">
        <f t="shared" si="192"/>
        <v>0.12566370614359174</v>
      </c>
    </row>
    <row r="2008" spans="1:9">
      <c r="A2008">
        <f t="shared" si="189"/>
        <v>2007</v>
      </c>
      <c r="B2008">
        <f t="shared" ca="1" si="187"/>
        <v>-0.22044248154774948</v>
      </c>
      <c r="C2008">
        <f t="shared" ca="1" si="187"/>
        <v>-0.21903718917617354</v>
      </c>
      <c r="D2008">
        <f t="shared" ca="1" si="188"/>
        <v>1</v>
      </c>
      <c r="E2008">
        <f t="shared" ca="1" si="190"/>
        <v>234</v>
      </c>
      <c r="F2008">
        <f t="shared" ca="1" si="191"/>
        <v>0.11659192825112108</v>
      </c>
      <c r="I2008" s="1">
        <f t="shared" si="192"/>
        <v>0.12566370614359174</v>
      </c>
    </row>
    <row r="2009" spans="1:9">
      <c r="A2009">
        <f t="shared" si="189"/>
        <v>2008</v>
      </c>
      <c r="B2009">
        <f t="shared" ca="1" si="187"/>
        <v>-0.99376604395167512</v>
      </c>
      <c r="C2009">
        <f t="shared" ca="1" si="187"/>
        <v>0.6418915732289272</v>
      </c>
      <c r="D2009">
        <f t="shared" ca="1" si="188"/>
        <v>0</v>
      </c>
      <c r="E2009">
        <f t="shared" ca="1" si="190"/>
        <v>234</v>
      </c>
      <c r="F2009">
        <f t="shared" ca="1" si="191"/>
        <v>0.11653386454183266</v>
      </c>
      <c r="I2009" s="1">
        <f t="shared" si="192"/>
        <v>0.12566370614359174</v>
      </c>
    </row>
    <row r="2010" spans="1:9">
      <c r="A2010">
        <f t="shared" si="189"/>
        <v>2009</v>
      </c>
      <c r="B2010">
        <f t="shared" ca="1" si="187"/>
        <v>0.55023768917596216</v>
      </c>
      <c r="C2010">
        <f t="shared" ca="1" si="187"/>
        <v>0.95877643653954348</v>
      </c>
      <c r="D2010">
        <f t="shared" ca="1" si="188"/>
        <v>0</v>
      </c>
      <c r="E2010">
        <f t="shared" ca="1" si="190"/>
        <v>234</v>
      </c>
      <c r="F2010">
        <f t="shared" ca="1" si="191"/>
        <v>0.11647585863613738</v>
      </c>
      <c r="I2010" s="1">
        <f t="shared" si="192"/>
        <v>0.12566370614359174</v>
      </c>
    </row>
    <row r="2011" spans="1:9">
      <c r="A2011">
        <f t="shared" si="189"/>
        <v>2010</v>
      </c>
      <c r="B2011">
        <f t="shared" ca="1" si="187"/>
        <v>0.36104567035591373</v>
      </c>
      <c r="C2011">
        <f t="shared" ca="1" si="187"/>
        <v>-0.48130714895169469</v>
      </c>
      <c r="D2011">
        <f t="shared" ca="1" si="188"/>
        <v>0</v>
      </c>
      <c r="E2011">
        <f t="shared" ca="1" si="190"/>
        <v>234</v>
      </c>
      <c r="F2011">
        <f t="shared" ca="1" si="191"/>
        <v>0.11641791044776119</v>
      </c>
      <c r="I2011" s="1">
        <f t="shared" si="192"/>
        <v>0.12566370614359174</v>
      </c>
    </row>
    <row r="2012" spans="1:9">
      <c r="A2012">
        <f t="shared" si="189"/>
        <v>2011</v>
      </c>
      <c r="B2012">
        <f t="shared" ca="1" si="187"/>
        <v>-0.51873890330601746</v>
      </c>
      <c r="C2012">
        <f t="shared" ca="1" si="187"/>
        <v>-0.86734962456920339</v>
      </c>
      <c r="D2012">
        <f t="shared" ca="1" si="188"/>
        <v>0</v>
      </c>
      <c r="E2012">
        <f t="shared" ca="1" si="190"/>
        <v>234</v>
      </c>
      <c r="F2012">
        <f t="shared" ca="1" si="191"/>
        <v>0.11636001989060168</v>
      </c>
      <c r="I2012" s="1">
        <f t="shared" si="192"/>
        <v>0.12566370614359174</v>
      </c>
    </row>
    <row r="2013" spans="1:9">
      <c r="A2013">
        <f t="shared" si="189"/>
        <v>2012</v>
      </c>
      <c r="B2013">
        <f t="shared" ca="1" si="187"/>
        <v>0.21713973566744116</v>
      </c>
      <c r="C2013">
        <f t="shared" ca="1" si="187"/>
        <v>0.51977152186529363</v>
      </c>
      <c r="D2013">
        <f t="shared" ca="1" si="188"/>
        <v>0</v>
      </c>
      <c r="E2013">
        <f t="shared" ca="1" si="190"/>
        <v>234</v>
      </c>
      <c r="F2013">
        <f t="shared" ca="1" si="191"/>
        <v>0.11630218687872763</v>
      </c>
      <c r="I2013" s="1">
        <f t="shared" si="192"/>
        <v>0.12566370614359174</v>
      </c>
    </row>
    <row r="2014" spans="1:9">
      <c r="A2014">
        <f t="shared" si="189"/>
        <v>2013</v>
      </c>
      <c r="B2014">
        <f t="shared" ca="1" si="187"/>
        <v>-2.4250512791707646E-2</v>
      </c>
      <c r="C2014">
        <f t="shared" ca="1" si="187"/>
        <v>-8.9694700079880896E-2</v>
      </c>
      <c r="D2014">
        <f t="shared" ca="1" si="188"/>
        <v>1</v>
      </c>
      <c r="E2014">
        <f t="shared" ca="1" si="190"/>
        <v>235</v>
      </c>
      <c r="F2014">
        <f t="shared" ca="1" si="191"/>
        <v>0.11674118231495281</v>
      </c>
      <c r="I2014" s="1">
        <f t="shared" si="192"/>
        <v>0.12566370614359174</v>
      </c>
    </row>
    <row r="2015" spans="1:9">
      <c r="A2015">
        <f t="shared" si="189"/>
        <v>2014</v>
      </c>
      <c r="B2015">
        <f t="shared" ca="1" si="187"/>
        <v>-0.186189555720774</v>
      </c>
      <c r="C2015">
        <f t="shared" ca="1" si="187"/>
        <v>0.26718355204367183</v>
      </c>
      <c r="D2015">
        <f t="shared" ca="1" si="188"/>
        <v>1</v>
      </c>
      <c r="E2015">
        <f t="shared" ca="1" si="190"/>
        <v>236</v>
      </c>
      <c r="F2015">
        <f t="shared" ca="1" si="191"/>
        <v>0.11717974180734857</v>
      </c>
      <c r="I2015" s="1">
        <f t="shared" si="192"/>
        <v>0.12566370614359174</v>
      </c>
    </row>
    <row r="2016" spans="1:9">
      <c r="A2016">
        <f t="shared" si="189"/>
        <v>2015</v>
      </c>
      <c r="B2016">
        <f t="shared" ca="1" si="187"/>
        <v>-0.37079482482408022</v>
      </c>
      <c r="C2016">
        <f t="shared" ca="1" si="187"/>
        <v>-0.98191402055742216</v>
      </c>
      <c r="D2016">
        <f t="shared" ca="1" si="188"/>
        <v>0</v>
      </c>
      <c r="E2016">
        <f t="shared" ca="1" si="190"/>
        <v>236</v>
      </c>
      <c r="F2016">
        <f t="shared" ca="1" si="191"/>
        <v>0.11712158808933003</v>
      </c>
      <c r="I2016" s="1">
        <f t="shared" si="192"/>
        <v>0.12566370614359174</v>
      </c>
    </row>
    <row r="2017" spans="1:9">
      <c r="A2017">
        <f t="shared" si="189"/>
        <v>2016</v>
      </c>
      <c r="B2017">
        <f t="shared" ca="1" si="187"/>
        <v>0.12889511716285096</v>
      </c>
      <c r="C2017">
        <f t="shared" ca="1" si="187"/>
        <v>-0.96392028737189683</v>
      </c>
      <c r="D2017">
        <f t="shared" ca="1" si="188"/>
        <v>0</v>
      </c>
      <c r="E2017">
        <f t="shared" ca="1" si="190"/>
        <v>236</v>
      </c>
      <c r="F2017">
        <f t="shared" ca="1" si="191"/>
        <v>0.11706349206349206</v>
      </c>
      <c r="I2017" s="1">
        <f t="shared" si="192"/>
        <v>0.12566370614359174</v>
      </c>
    </row>
    <row r="2018" spans="1:9">
      <c r="A2018">
        <f t="shared" si="189"/>
        <v>2017</v>
      </c>
      <c r="B2018">
        <f t="shared" ca="1" si="187"/>
        <v>0.84240869166047139</v>
      </c>
      <c r="C2018">
        <f t="shared" ca="1" si="187"/>
        <v>-0.57232894760024777</v>
      </c>
      <c r="D2018">
        <f t="shared" ca="1" si="188"/>
        <v>0</v>
      </c>
      <c r="E2018">
        <f t="shared" ca="1" si="190"/>
        <v>236</v>
      </c>
      <c r="F2018">
        <f t="shared" ca="1" si="191"/>
        <v>0.11700545364402579</v>
      </c>
      <c r="I2018" s="1">
        <f t="shared" si="192"/>
        <v>0.12566370614359174</v>
      </c>
    </row>
    <row r="2019" spans="1:9">
      <c r="A2019">
        <f t="shared" si="189"/>
        <v>2018</v>
      </c>
      <c r="B2019">
        <f t="shared" ca="1" si="187"/>
        <v>-0.85256932764783677</v>
      </c>
      <c r="C2019">
        <f t="shared" ca="1" si="187"/>
        <v>-0.29093179085829668</v>
      </c>
      <c r="D2019">
        <f t="shared" ca="1" si="188"/>
        <v>0</v>
      </c>
      <c r="E2019">
        <f t="shared" ca="1" si="190"/>
        <v>236</v>
      </c>
      <c r="F2019">
        <f t="shared" ca="1" si="191"/>
        <v>0.11694747274529237</v>
      </c>
      <c r="I2019" s="1">
        <f t="shared" si="192"/>
        <v>0.12566370614359174</v>
      </c>
    </row>
    <row r="2020" spans="1:9">
      <c r="A2020">
        <f t="shared" si="189"/>
        <v>2019</v>
      </c>
      <c r="B2020">
        <f t="shared" ca="1" si="187"/>
        <v>0.79845488948238952</v>
      </c>
      <c r="C2020">
        <f t="shared" ca="1" si="187"/>
        <v>0.27245267387891303</v>
      </c>
      <c r="D2020">
        <f t="shared" ca="1" si="188"/>
        <v>0</v>
      </c>
      <c r="E2020">
        <f t="shared" ca="1" si="190"/>
        <v>236</v>
      </c>
      <c r="F2020">
        <f t="shared" ca="1" si="191"/>
        <v>0.11688954928182269</v>
      </c>
      <c r="I2020" s="1">
        <f t="shared" si="192"/>
        <v>0.12566370614359174</v>
      </c>
    </row>
    <row r="2021" spans="1:9">
      <c r="A2021">
        <f t="shared" si="189"/>
        <v>2020</v>
      </c>
      <c r="B2021">
        <f t="shared" ca="1" si="187"/>
        <v>-0.79708110441292979</v>
      </c>
      <c r="C2021">
        <f t="shared" ca="1" si="187"/>
        <v>-0.14256336977534367</v>
      </c>
      <c r="D2021">
        <f t="shared" ca="1" si="188"/>
        <v>0</v>
      </c>
      <c r="E2021">
        <f t="shared" ca="1" si="190"/>
        <v>236</v>
      </c>
      <c r="F2021">
        <f t="shared" ca="1" si="191"/>
        <v>0.11683168316831684</v>
      </c>
      <c r="I2021" s="1">
        <f t="shared" si="192"/>
        <v>0.12566370614359174</v>
      </c>
    </row>
    <row r="2022" spans="1:9">
      <c r="A2022">
        <f t="shared" si="189"/>
        <v>2021</v>
      </c>
      <c r="B2022">
        <f t="shared" ca="1" si="187"/>
        <v>0.72582373237712883</v>
      </c>
      <c r="C2022">
        <f t="shared" ca="1" si="187"/>
        <v>0.13855627943983961</v>
      </c>
      <c r="D2022">
        <f t="shared" ca="1" si="188"/>
        <v>0</v>
      </c>
      <c r="E2022">
        <f t="shared" ca="1" si="190"/>
        <v>236</v>
      </c>
      <c r="F2022">
        <f t="shared" ca="1" si="191"/>
        <v>0.11677387431964374</v>
      </c>
      <c r="I2022" s="1">
        <f t="shared" si="192"/>
        <v>0.12566370614359174</v>
      </c>
    </row>
    <row r="2023" spans="1:9">
      <c r="A2023">
        <f t="shared" si="189"/>
        <v>2022</v>
      </c>
      <c r="B2023">
        <f t="shared" ca="1" si="187"/>
        <v>0.97074655753422867</v>
      </c>
      <c r="C2023">
        <f t="shared" ca="1" si="187"/>
        <v>0.61488981054579606</v>
      </c>
      <c r="D2023">
        <f t="shared" ca="1" si="188"/>
        <v>0</v>
      </c>
      <c r="E2023">
        <f t="shared" ca="1" si="190"/>
        <v>236</v>
      </c>
      <c r="F2023">
        <f t="shared" ca="1" si="191"/>
        <v>0.11671612265084075</v>
      </c>
      <c r="I2023" s="1">
        <f t="shared" si="192"/>
        <v>0.12566370614359174</v>
      </c>
    </row>
    <row r="2024" spans="1:9">
      <c r="A2024">
        <f t="shared" si="189"/>
        <v>2023</v>
      </c>
      <c r="B2024">
        <f t="shared" ca="1" si="187"/>
        <v>0.7414398401151634</v>
      </c>
      <c r="C2024">
        <f t="shared" ca="1" si="187"/>
        <v>0.22362319751341087</v>
      </c>
      <c r="D2024">
        <f t="shared" ca="1" si="188"/>
        <v>0</v>
      </c>
      <c r="E2024">
        <f t="shared" ca="1" si="190"/>
        <v>236</v>
      </c>
      <c r="F2024">
        <f t="shared" ca="1" si="191"/>
        <v>0.1166584280771132</v>
      </c>
      <c r="I2024" s="1">
        <f t="shared" si="192"/>
        <v>0.12566370614359174</v>
      </c>
    </row>
    <row r="2025" spans="1:9">
      <c r="A2025">
        <f t="shared" si="189"/>
        <v>2024</v>
      </c>
      <c r="B2025">
        <f t="shared" ca="1" si="187"/>
        <v>2.977700378490411E-2</v>
      </c>
      <c r="C2025">
        <f t="shared" ca="1" si="187"/>
        <v>7.9540273985785781E-2</v>
      </c>
      <c r="D2025">
        <f t="shared" ca="1" si="188"/>
        <v>1</v>
      </c>
      <c r="E2025">
        <f t="shared" ca="1" si="190"/>
        <v>237</v>
      </c>
      <c r="F2025">
        <f t="shared" ca="1" si="191"/>
        <v>0.11709486166007906</v>
      </c>
      <c r="I2025" s="1">
        <f t="shared" si="192"/>
        <v>0.12566370614359174</v>
      </c>
    </row>
    <row r="2026" spans="1:9">
      <c r="A2026">
        <f t="shared" si="189"/>
        <v>2025</v>
      </c>
      <c r="B2026">
        <f t="shared" ca="1" si="187"/>
        <v>0.13443145855345984</v>
      </c>
      <c r="C2026">
        <f t="shared" ca="1" si="187"/>
        <v>9.9270616707644699E-2</v>
      </c>
      <c r="D2026">
        <f t="shared" ca="1" si="188"/>
        <v>1</v>
      </c>
      <c r="E2026">
        <f t="shared" ca="1" si="190"/>
        <v>238</v>
      </c>
      <c r="F2026">
        <f t="shared" ca="1" si="191"/>
        <v>0.11753086419753087</v>
      </c>
      <c r="I2026" s="1">
        <f t="shared" si="192"/>
        <v>0.12566370614359174</v>
      </c>
    </row>
    <row r="2027" spans="1:9">
      <c r="A2027">
        <f t="shared" si="189"/>
        <v>2026</v>
      </c>
      <c r="B2027">
        <f t="shared" ca="1" si="187"/>
        <v>-0.34218505510714614</v>
      </c>
      <c r="C2027">
        <f t="shared" ca="1" si="187"/>
        <v>-0.46624108538192566</v>
      </c>
      <c r="D2027">
        <f t="shared" ca="1" si="188"/>
        <v>0</v>
      </c>
      <c r="E2027">
        <f t="shared" ca="1" si="190"/>
        <v>238</v>
      </c>
      <c r="F2027">
        <f t="shared" ca="1" si="191"/>
        <v>0.11747285291214216</v>
      </c>
      <c r="I2027" s="1">
        <f t="shared" si="192"/>
        <v>0.12566370614359174</v>
      </c>
    </row>
    <row r="2028" spans="1:9">
      <c r="A2028">
        <f t="shared" si="189"/>
        <v>2027</v>
      </c>
      <c r="B2028">
        <f t="shared" ca="1" si="187"/>
        <v>-0.25585543250641818</v>
      </c>
      <c r="C2028">
        <f t="shared" ca="1" si="187"/>
        <v>0.87086420288718758</v>
      </c>
      <c r="D2028">
        <f t="shared" ca="1" si="188"/>
        <v>0</v>
      </c>
      <c r="E2028">
        <f t="shared" ca="1" si="190"/>
        <v>238</v>
      </c>
      <c r="F2028">
        <f t="shared" ca="1" si="191"/>
        <v>0.11741489886531821</v>
      </c>
      <c r="I2028" s="1">
        <f t="shared" si="192"/>
        <v>0.12566370614359174</v>
      </c>
    </row>
    <row r="2029" spans="1:9">
      <c r="A2029">
        <f t="shared" si="189"/>
        <v>2028</v>
      </c>
      <c r="B2029">
        <f t="shared" ca="1" si="187"/>
        <v>0.29835768505254467</v>
      </c>
      <c r="C2029">
        <f t="shared" ca="1" si="187"/>
        <v>0.66545652868484328</v>
      </c>
      <c r="D2029">
        <f t="shared" ca="1" si="188"/>
        <v>0</v>
      </c>
      <c r="E2029">
        <f t="shared" ca="1" si="190"/>
        <v>238</v>
      </c>
      <c r="F2029">
        <f t="shared" ca="1" si="191"/>
        <v>0.11735700197238659</v>
      </c>
      <c r="I2029" s="1">
        <f t="shared" si="192"/>
        <v>0.12566370614359174</v>
      </c>
    </row>
    <row r="2030" spans="1:9">
      <c r="A2030">
        <f t="shared" si="189"/>
        <v>2029</v>
      </c>
      <c r="B2030">
        <f t="shared" ca="1" si="187"/>
        <v>0.70664350475142168</v>
      </c>
      <c r="C2030">
        <f t="shared" ca="1" si="187"/>
        <v>0.5052241580600052</v>
      </c>
      <c r="D2030">
        <f t="shared" ca="1" si="188"/>
        <v>0</v>
      </c>
      <c r="E2030">
        <f t="shared" ca="1" si="190"/>
        <v>238</v>
      </c>
      <c r="F2030">
        <f t="shared" ca="1" si="191"/>
        <v>0.1172991621488418</v>
      </c>
      <c r="I2030" s="1">
        <f t="shared" si="192"/>
        <v>0.12566370614359174</v>
      </c>
    </row>
    <row r="2031" spans="1:9">
      <c r="A2031">
        <f t="shared" si="189"/>
        <v>2030</v>
      </c>
      <c r="B2031">
        <f t="shared" ca="1" si="187"/>
        <v>0.67503876827126907</v>
      </c>
      <c r="C2031">
        <f t="shared" ca="1" si="187"/>
        <v>-0.91624855318161957</v>
      </c>
      <c r="D2031">
        <f t="shared" ca="1" si="188"/>
        <v>0</v>
      </c>
      <c r="E2031">
        <f t="shared" ca="1" si="190"/>
        <v>238</v>
      </c>
      <c r="F2031">
        <f t="shared" ca="1" si="191"/>
        <v>0.11724137931034483</v>
      </c>
      <c r="I2031" s="1">
        <f t="shared" si="192"/>
        <v>0.12566370614359174</v>
      </c>
    </row>
    <row r="2032" spans="1:9">
      <c r="A2032">
        <f t="shared" si="189"/>
        <v>2031</v>
      </c>
      <c r="B2032">
        <f t="shared" ca="1" si="187"/>
        <v>0.74403020895829819</v>
      </c>
      <c r="C2032">
        <f t="shared" ca="1" si="187"/>
        <v>-0.16616285059241243</v>
      </c>
      <c r="D2032">
        <f t="shared" ca="1" si="188"/>
        <v>0</v>
      </c>
      <c r="E2032">
        <f t="shared" ca="1" si="190"/>
        <v>238</v>
      </c>
      <c r="F2032">
        <f t="shared" ca="1" si="191"/>
        <v>0.1171836533727228</v>
      </c>
      <c r="I2032" s="1">
        <f t="shared" si="192"/>
        <v>0.12566370614359174</v>
      </c>
    </row>
    <row r="2033" spans="1:9">
      <c r="A2033">
        <f t="shared" si="189"/>
        <v>2032</v>
      </c>
      <c r="B2033">
        <f t="shared" ca="1" si="187"/>
        <v>-0.97555339675015418</v>
      </c>
      <c r="C2033">
        <f t="shared" ca="1" si="187"/>
        <v>0.28210611170872024</v>
      </c>
      <c r="D2033">
        <f t="shared" ca="1" si="188"/>
        <v>0</v>
      </c>
      <c r="E2033">
        <f t="shared" ca="1" si="190"/>
        <v>238</v>
      </c>
      <c r="F2033">
        <f t="shared" ca="1" si="191"/>
        <v>0.1171259842519685</v>
      </c>
      <c r="I2033" s="1">
        <f t="shared" si="192"/>
        <v>0.12566370614359174</v>
      </c>
    </row>
    <row r="2034" spans="1:9">
      <c r="A2034">
        <f t="shared" si="189"/>
        <v>2033</v>
      </c>
      <c r="B2034">
        <f t="shared" ca="1" si="187"/>
        <v>9.453297262931315E-3</v>
      </c>
      <c r="C2034">
        <f t="shared" ca="1" si="187"/>
        <v>0.51422532874944782</v>
      </c>
      <c r="D2034">
        <f t="shared" ca="1" si="188"/>
        <v>0</v>
      </c>
      <c r="E2034">
        <f t="shared" ca="1" si="190"/>
        <v>238</v>
      </c>
      <c r="F2034">
        <f t="shared" ca="1" si="191"/>
        <v>0.11706837186424005</v>
      </c>
      <c r="I2034" s="1">
        <f t="shared" si="192"/>
        <v>0.12566370614359174</v>
      </c>
    </row>
    <row r="2035" spans="1:9">
      <c r="A2035">
        <f t="shared" si="189"/>
        <v>2034</v>
      </c>
      <c r="B2035">
        <f t="shared" ca="1" si="187"/>
        <v>0.24307701402132942</v>
      </c>
      <c r="C2035">
        <f t="shared" ca="1" si="187"/>
        <v>-0.67084764110016382</v>
      </c>
      <c r="D2035">
        <f t="shared" ca="1" si="188"/>
        <v>0</v>
      </c>
      <c r="E2035">
        <f t="shared" ca="1" si="190"/>
        <v>238</v>
      </c>
      <c r="F2035">
        <f t="shared" ca="1" si="191"/>
        <v>0.11701081612586037</v>
      </c>
      <c r="I2035" s="1">
        <f t="shared" si="192"/>
        <v>0.12566370614359174</v>
      </c>
    </row>
    <row r="2036" spans="1:9">
      <c r="A2036">
        <f t="shared" si="189"/>
        <v>2035</v>
      </c>
      <c r="B2036">
        <f t="shared" ca="1" si="187"/>
        <v>0.59484948707225671</v>
      </c>
      <c r="C2036">
        <f t="shared" ca="1" si="187"/>
        <v>0.1264035048009724</v>
      </c>
      <c r="D2036">
        <f t="shared" ca="1" si="188"/>
        <v>0</v>
      </c>
      <c r="E2036">
        <f t="shared" ca="1" si="190"/>
        <v>238</v>
      </c>
      <c r="F2036">
        <f t="shared" ca="1" si="191"/>
        <v>0.11695331695331695</v>
      </c>
      <c r="I2036" s="1">
        <f t="shared" si="192"/>
        <v>0.12566370614359174</v>
      </c>
    </row>
    <row r="2037" spans="1:9">
      <c r="A2037">
        <f t="shared" si="189"/>
        <v>2036</v>
      </c>
      <c r="B2037">
        <f t="shared" ca="1" si="187"/>
        <v>0.45171356259979945</v>
      </c>
      <c r="C2037">
        <f t="shared" ca="1" si="187"/>
        <v>0.86967750608595118</v>
      </c>
      <c r="D2037">
        <f t="shared" ca="1" si="188"/>
        <v>0</v>
      </c>
      <c r="E2037">
        <f t="shared" ca="1" si="190"/>
        <v>238</v>
      </c>
      <c r="F2037">
        <f t="shared" ca="1" si="191"/>
        <v>0.1168958742632613</v>
      </c>
      <c r="I2037" s="1">
        <f t="shared" si="192"/>
        <v>0.12566370614359174</v>
      </c>
    </row>
    <row r="2038" spans="1:9">
      <c r="A2038">
        <f t="shared" si="189"/>
        <v>2037</v>
      </c>
      <c r="B2038">
        <f t="shared" ca="1" si="187"/>
        <v>-8.3566108420215723E-2</v>
      </c>
      <c r="C2038">
        <f t="shared" ca="1" si="187"/>
        <v>-0.81200488303737473</v>
      </c>
      <c r="D2038">
        <f t="shared" ca="1" si="188"/>
        <v>0</v>
      </c>
      <c r="E2038">
        <f t="shared" ca="1" si="190"/>
        <v>238</v>
      </c>
      <c r="F2038">
        <f t="shared" ca="1" si="191"/>
        <v>0.11683848797250859</v>
      </c>
      <c r="I2038" s="1">
        <f t="shared" si="192"/>
        <v>0.12566370614359174</v>
      </c>
    </row>
    <row r="2039" spans="1:9">
      <c r="A2039">
        <f t="shared" si="189"/>
        <v>2038</v>
      </c>
      <c r="B2039">
        <f t="shared" ca="1" si="187"/>
        <v>-0.76805728952768071</v>
      </c>
      <c r="C2039">
        <f t="shared" ca="1" si="187"/>
        <v>-6.8288073130142291E-2</v>
      </c>
      <c r="D2039">
        <f t="shared" ca="1" si="188"/>
        <v>0</v>
      </c>
      <c r="E2039">
        <f t="shared" ca="1" si="190"/>
        <v>238</v>
      </c>
      <c r="F2039">
        <f t="shared" ca="1" si="191"/>
        <v>0.11678115799803729</v>
      </c>
      <c r="I2039" s="1">
        <f t="shared" si="192"/>
        <v>0.12566370614359174</v>
      </c>
    </row>
    <row r="2040" spans="1:9">
      <c r="A2040">
        <f t="shared" si="189"/>
        <v>2039</v>
      </c>
      <c r="B2040">
        <f t="shared" ca="1" si="187"/>
        <v>0.42683594563767047</v>
      </c>
      <c r="C2040">
        <f t="shared" ca="1" si="187"/>
        <v>-0.31022852782741772</v>
      </c>
      <c r="D2040">
        <f t="shared" ca="1" si="188"/>
        <v>0</v>
      </c>
      <c r="E2040">
        <f t="shared" ca="1" si="190"/>
        <v>238</v>
      </c>
      <c r="F2040">
        <f t="shared" ca="1" si="191"/>
        <v>0.11672388425698872</v>
      </c>
      <c r="I2040" s="1">
        <f t="shared" si="192"/>
        <v>0.12566370614359174</v>
      </c>
    </row>
    <row r="2041" spans="1:9">
      <c r="A2041">
        <f t="shared" si="189"/>
        <v>2040</v>
      </c>
      <c r="B2041">
        <f t="shared" ca="1" si="187"/>
        <v>-0.79663211659186839</v>
      </c>
      <c r="C2041">
        <f t="shared" ca="1" si="187"/>
        <v>0.64940988627854823</v>
      </c>
      <c r="D2041">
        <f t="shared" ca="1" si="188"/>
        <v>0</v>
      </c>
      <c r="E2041">
        <f t="shared" ca="1" si="190"/>
        <v>238</v>
      </c>
      <c r="F2041">
        <f t="shared" ca="1" si="191"/>
        <v>0.11666666666666667</v>
      </c>
      <c r="I2041" s="1">
        <f t="shared" si="192"/>
        <v>0.12566370614359174</v>
      </c>
    </row>
    <row r="2042" spans="1:9">
      <c r="A2042">
        <f t="shared" si="189"/>
        <v>2041</v>
      </c>
      <c r="B2042">
        <f t="shared" ca="1" si="187"/>
        <v>-0.64531859535695535</v>
      </c>
      <c r="C2042">
        <f t="shared" ca="1" si="187"/>
        <v>0.5228834425663762</v>
      </c>
      <c r="D2042">
        <f t="shared" ca="1" si="188"/>
        <v>0</v>
      </c>
      <c r="E2042">
        <f t="shared" ca="1" si="190"/>
        <v>238</v>
      </c>
      <c r="F2042">
        <f t="shared" ca="1" si="191"/>
        <v>0.116609505144537</v>
      </c>
      <c r="I2042" s="1">
        <f t="shared" si="192"/>
        <v>0.12566370614359174</v>
      </c>
    </row>
    <row r="2043" spans="1:9">
      <c r="A2043">
        <f t="shared" si="189"/>
        <v>2042</v>
      </c>
      <c r="B2043">
        <f t="shared" ca="1" si="187"/>
        <v>0.64300356566408201</v>
      </c>
      <c r="C2043">
        <f t="shared" ca="1" si="187"/>
        <v>0.67945658790891095</v>
      </c>
      <c r="D2043">
        <f t="shared" ca="1" si="188"/>
        <v>0</v>
      </c>
      <c r="E2043">
        <f t="shared" ca="1" si="190"/>
        <v>238</v>
      </c>
      <c r="F2043">
        <f t="shared" ca="1" si="191"/>
        <v>0.11655239960822723</v>
      </c>
      <c r="I2043" s="1">
        <f t="shared" si="192"/>
        <v>0.12566370614359174</v>
      </c>
    </row>
    <row r="2044" spans="1:9">
      <c r="A2044">
        <f t="shared" si="189"/>
        <v>2043</v>
      </c>
      <c r="B2044">
        <f t="shared" ca="1" si="187"/>
        <v>-0.12650957458697976</v>
      </c>
      <c r="C2044">
        <f t="shared" ca="1" si="187"/>
        <v>-0.43330127159932585</v>
      </c>
      <c r="D2044">
        <f t="shared" ca="1" si="188"/>
        <v>0</v>
      </c>
      <c r="E2044">
        <f t="shared" ca="1" si="190"/>
        <v>238</v>
      </c>
      <c r="F2044">
        <f t="shared" ca="1" si="191"/>
        <v>0.11649534997552619</v>
      </c>
      <c r="I2044" s="1">
        <f t="shared" si="192"/>
        <v>0.12566370614359174</v>
      </c>
    </row>
    <row r="2045" spans="1:9">
      <c r="A2045">
        <f t="shared" si="189"/>
        <v>2044</v>
      </c>
      <c r="B2045">
        <f t="shared" ca="1" si="187"/>
        <v>0.85559269536407001</v>
      </c>
      <c r="C2045">
        <f t="shared" ca="1" si="187"/>
        <v>0.24150405909980677</v>
      </c>
      <c r="D2045">
        <f t="shared" ca="1" si="188"/>
        <v>0</v>
      </c>
      <c r="E2045">
        <f t="shared" ca="1" si="190"/>
        <v>238</v>
      </c>
      <c r="F2045">
        <f t="shared" ca="1" si="191"/>
        <v>0.11643835616438356</v>
      </c>
      <c r="I2045" s="1">
        <f t="shared" si="192"/>
        <v>0.12566370614359174</v>
      </c>
    </row>
    <row r="2046" spans="1:9">
      <c r="A2046">
        <f t="shared" si="189"/>
        <v>2045</v>
      </c>
      <c r="B2046">
        <f t="shared" ca="1" si="187"/>
        <v>-6.9802707714734069E-2</v>
      </c>
      <c r="C2046">
        <f t="shared" ca="1" si="187"/>
        <v>1.9056622203281748E-2</v>
      </c>
      <c r="D2046">
        <f t="shared" ca="1" si="188"/>
        <v>1</v>
      </c>
      <c r="E2046">
        <f t="shared" ca="1" si="190"/>
        <v>239</v>
      </c>
      <c r="F2046">
        <f t="shared" ca="1" si="191"/>
        <v>0.11687041564792176</v>
      </c>
      <c r="I2046" s="1">
        <f t="shared" si="192"/>
        <v>0.12566370614359174</v>
      </c>
    </row>
    <row r="2047" spans="1:9">
      <c r="A2047">
        <f t="shared" si="189"/>
        <v>2046</v>
      </c>
      <c r="B2047">
        <f t="shared" ca="1" si="187"/>
        <v>0.78934129599590364</v>
      </c>
      <c r="C2047">
        <f t="shared" ca="1" si="187"/>
        <v>-0.27400771492939668</v>
      </c>
      <c r="D2047">
        <f t="shared" ca="1" si="188"/>
        <v>0</v>
      </c>
      <c r="E2047">
        <f t="shared" ca="1" si="190"/>
        <v>239</v>
      </c>
      <c r="F2047">
        <f t="shared" ca="1" si="191"/>
        <v>0.11681329423264906</v>
      </c>
      <c r="I2047" s="1">
        <f t="shared" si="192"/>
        <v>0.12566370614359174</v>
      </c>
    </row>
    <row r="2048" spans="1:9">
      <c r="A2048">
        <f t="shared" si="189"/>
        <v>2047</v>
      </c>
      <c r="B2048">
        <f t="shared" ca="1" si="187"/>
        <v>-0.17216576808417194</v>
      </c>
      <c r="C2048">
        <f t="shared" ca="1" si="187"/>
        <v>7.2917276467219239E-3</v>
      </c>
      <c r="D2048">
        <f t="shared" ca="1" si="188"/>
        <v>1</v>
      </c>
      <c r="E2048">
        <f t="shared" ca="1" si="190"/>
        <v>240</v>
      </c>
      <c r="F2048">
        <f t="shared" ca="1" si="191"/>
        <v>0.1172447484123107</v>
      </c>
      <c r="I2048" s="1">
        <f t="shared" si="192"/>
        <v>0.12566370614359174</v>
      </c>
    </row>
    <row r="2049" spans="1:9">
      <c r="A2049">
        <f t="shared" si="189"/>
        <v>2048</v>
      </c>
      <c r="B2049">
        <f t="shared" ca="1" si="187"/>
        <v>0.29093936037792822</v>
      </c>
      <c r="C2049">
        <f t="shared" ca="1" si="187"/>
        <v>0.4447827702557885</v>
      </c>
      <c r="D2049">
        <f t="shared" ca="1" si="188"/>
        <v>0</v>
      </c>
      <c r="E2049">
        <f t="shared" ca="1" si="190"/>
        <v>240</v>
      </c>
      <c r="F2049">
        <f t="shared" ca="1" si="191"/>
        <v>0.1171875</v>
      </c>
      <c r="I2049" s="1">
        <f t="shared" si="192"/>
        <v>0.12566370614359174</v>
      </c>
    </row>
    <row r="2050" spans="1:9">
      <c r="A2050">
        <f t="shared" si="189"/>
        <v>2049</v>
      </c>
      <c r="B2050">
        <f t="shared" ca="1" si="187"/>
        <v>0.8571502574347889</v>
      </c>
      <c r="C2050">
        <f t="shared" ca="1" si="187"/>
        <v>0.77601575371975429</v>
      </c>
      <c r="D2050">
        <f t="shared" ca="1" si="188"/>
        <v>0</v>
      </c>
      <c r="E2050">
        <f t="shared" ca="1" si="190"/>
        <v>240</v>
      </c>
      <c r="F2050">
        <f t="shared" ca="1" si="191"/>
        <v>0.1171303074670571</v>
      </c>
      <c r="I2050" s="1">
        <f t="shared" si="192"/>
        <v>0.12566370614359174</v>
      </c>
    </row>
    <row r="2051" spans="1:9">
      <c r="A2051">
        <f t="shared" si="189"/>
        <v>2050</v>
      </c>
      <c r="B2051">
        <f t="shared" ref="B2051:C2114" ca="1" si="193">2*RAND()-1</f>
        <v>0.87913730360656794</v>
      </c>
      <c r="C2051">
        <f t="shared" ca="1" si="193"/>
        <v>0.49170365580276476</v>
      </c>
      <c r="D2051">
        <f t="shared" ref="D2051:D2114" ca="1" si="194">IF(B2051^2+C2051^2&lt;=0.16,1,0)</f>
        <v>0</v>
      </c>
      <c r="E2051">
        <f t="shared" ca="1" si="190"/>
        <v>240</v>
      </c>
      <c r="F2051">
        <f t="shared" ca="1" si="191"/>
        <v>0.11707317073170732</v>
      </c>
      <c r="I2051" s="1">
        <f t="shared" si="192"/>
        <v>0.12566370614359174</v>
      </c>
    </row>
    <row r="2052" spans="1:9">
      <c r="A2052">
        <f t="shared" ref="A2052:A2115" si="195">A2051+1</f>
        <v>2051</v>
      </c>
      <c r="B2052">
        <f t="shared" ca="1" si="193"/>
        <v>-0.64086615982481554</v>
      </c>
      <c r="C2052">
        <f t="shared" ca="1" si="193"/>
        <v>-0.79475943038703623</v>
      </c>
      <c r="D2052">
        <f t="shared" ca="1" si="194"/>
        <v>0</v>
      </c>
      <c r="E2052">
        <f t="shared" ref="E2052:E2115" ca="1" si="196">D2052+E2051</f>
        <v>240</v>
      </c>
      <c r="F2052">
        <f t="shared" ref="F2052:F2115" ca="1" si="197">E2052/A2052</f>
        <v>0.11701608971233544</v>
      </c>
      <c r="I2052" s="1">
        <f t="shared" ref="I2052:I2115" si="198">(PI()*0.4^2)/4</f>
        <v>0.12566370614359174</v>
      </c>
    </row>
    <row r="2053" spans="1:9">
      <c r="A2053">
        <f t="shared" si="195"/>
        <v>2052</v>
      </c>
      <c r="B2053">
        <f t="shared" ca="1" si="193"/>
        <v>-0.7065609078926296</v>
      </c>
      <c r="C2053">
        <f t="shared" ca="1" si="193"/>
        <v>0.50025767756514927</v>
      </c>
      <c r="D2053">
        <f t="shared" ca="1" si="194"/>
        <v>0</v>
      </c>
      <c r="E2053">
        <f t="shared" ca="1" si="196"/>
        <v>240</v>
      </c>
      <c r="F2053">
        <f t="shared" ca="1" si="197"/>
        <v>0.11695906432748537</v>
      </c>
      <c r="I2053" s="1">
        <f t="shared" si="198"/>
        <v>0.12566370614359174</v>
      </c>
    </row>
    <row r="2054" spans="1:9">
      <c r="A2054">
        <f t="shared" si="195"/>
        <v>2053</v>
      </c>
      <c r="B2054">
        <f t="shared" ca="1" si="193"/>
        <v>-0.83703159263056914</v>
      </c>
      <c r="C2054">
        <f t="shared" ca="1" si="193"/>
        <v>-0.37187593761181237</v>
      </c>
      <c r="D2054">
        <f t="shared" ca="1" si="194"/>
        <v>0</v>
      </c>
      <c r="E2054">
        <f t="shared" ca="1" si="196"/>
        <v>240</v>
      </c>
      <c r="F2054">
        <f t="shared" ca="1" si="197"/>
        <v>0.11690209449585971</v>
      </c>
      <c r="I2054" s="1">
        <f t="shared" si="198"/>
        <v>0.12566370614359174</v>
      </c>
    </row>
    <row r="2055" spans="1:9">
      <c r="A2055">
        <f t="shared" si="195"/>
        <v>2054</v>
      </c>
      <c r="B2055">
        <f t="shared" ca="1" si="193"/>
        <v>-0.39488358128775936</v>
      </c>
      <c r="C2055">
        <f t="shared" ca="1" si="193"/>
        <v>0.17650553602249097</v>
      </c>
      <c r="D2055">
        <f t="shared" ca="1" si="194"/>
        <v>0</v>
      </c>
      <c r="E2055">
        <f t="shared" ca="1" si="196"/>
        <v>240</v>
      </c>
      <c r="F2055">
        <f t="shared" ca="1" si="197"/>
        <v>0.11684518013631938</v>
      </c>
      <c r="I2055" s="1">
        <f t="shared" si="198"/>
        <v>0.12566370614359174</v>
      </c>
    </row>
    <row r="2056" spans="1:9">
      <c r="A2056">
        <f t="shared" si="195"/>
        <v>2055</v>
      </c>
      <c r="B2056">
        <f t="shared" ca="1" si="193"/>
        <v>-0.42366457036313276</v>
      </c>
      <c r="C2056">
        <f t="shared" ca="1" si="193"/>
        <v>-0.79225964204621802</v>
      </c>
      <c r="D2056">
        <f t="shared" ca="1" si="194"/>
        <v>0</v>
      </c>
      <c r="E2056">
        <f t="shared" ca="1" si="196"/>
        <v>240</v>
      </c>
      <c r="F2056">
        <f t="shared" ca="1" si="197"/>
        <v>0.11678832116788321</v>
      </c>
      <c r="I2056" s="1">
        <f t="shared" si="198"/>
        <v>0.12566370614359174</v>
      </c>
    </row>
    <row r="2057" spans="1:9">
      <c r="A2057">
        <f t="shared" si="195"/>
        <v>2056</v>
      </c>
      <c r="B2057">
        <f t="shared" ca="1" si="193"/>
        <v>-0.88979067306088577</v>
      </c>
      <c r="C2057">
        <f t="shared" ca="1" si="193"/>
        <v>5.1694695958066639E-2</v>
      </c>
      <c r="D2057">
        <f t="shared" ca="1" si="194"/>
        <v>0</v>
      </c>
      <c r="E2057">
        <f t="shared" ca="1" si="196"/>
        <v>240</v>
      </c>
      <c r="F2057">
        <f t="shared" ca="1" si="197"/>
        <v>0.11673151750972763</v>
      </c>
      <c r="I2057" s="1">
        <f t="shared" si="198"/>
        <v>0.12566370614359174</v>
      </c>
    </row>
    <row r="2058" spans="1:9">
      <c r="A2058">
        <f t="shared" si="195"/>
        <v>2057</v>
      </c>
      <c r="B2058">
        <f t="shared" ca="1" si="193"/>
        <v>0.98052626055083358</v>
      </c>
      <c r="C2058">
        <f t="shared" ca="1" si="193"/>
        <v>-0.77991871567084026</v>
      </c>
      <c r="D2058">
        <f t="shared" ca="1" si="194"/>
        <v>0</v>
      </c>
      <c r="E2058">
        <f t="shared" ca="1" si="196"/>
        <v>240</v>
      </c>
      <c r="F2058">
        <f t="shared" ca="1" si="197"/>
        <v>0.11667476908118619</v>
      </c>
      <c r="I2058" s="1">
        <f t="shared" si="198"/>
        <v>0.12566370614359174</v>
      </c>
    </row>
    <row r="2059" spans="1:9">
      <c r="A2059">
        <f t="shared" si="195"/>
        <v>2058</v>
      </c>
      <c r="B2059">
        <f t="shared" ca="1" si="193"/>
        <v>-0.91443541012482399</v>
      </c>
      <c r="C2059">
        <f t="shared" ca="1" si="193"/>
        <v>-6.5079175311222315E-2</v>
      </c>
      <c r="D2059">
        <f t="shared" ca="1" si="194"/>
        <v>0</v>
      </c>
      <c r="E2059">
        <f t="shared" ca="1" si="196"/>
        <v>240</v>
      </c>
      <c r="F2059">
        <f t="shared" ca="1" si="197"/>
        <v>0.11661807580174927</v>
      </c>
      <c r="I2059" s="1">
        <f t="shared" si="198"/>
        <v>0.12566370614359174</v>
      </c>
    </row>
    <row r="2060" spans="1:9">
      <c r="A2060">
        <f t="shared" si="195"/>
        <v>2059</v>
      </c>
      <c r="B2060">
        <f t="shared" ca="1" si="193"/>
        <v>-0.93027336607391575</v>
      </c>
      <c r="C2060">
        <f t="shared" ca="1" si="193"/>
        <v>0.80944504045145749</v>
      </c>
      <c r="D2060">
        <f t="shared" ca="1" si="194"/>
        <v>0</v>
      </c>
      <c r="E2060">
        <f t="shared" ca="1" si="196"/>
        <v>240</v>
      </c>
      <c r="F2060">
        <f t="shared" ca="1" si="197"/>
        <v>0.11656143759106362</v>
      </c>
      <c r="I2060" s="1">
        <f t="shared" si="198"/>
        <v>0.12566370614359174</v>
      </c>
    </row>
    <row r="2061" spans="1:9">
      <c r="A2061">
        <f t="shared" si="195"/>
        <v>2060</v>
      </c>
      <c r="B2061">
        <f t="shared" ca="1" si="193"/>
        <v>-0.93032670864596945</v>
      </c>
      <c r="C2061">
        <f t="shared" ca="1" si="193"/>
        <v>0.80467978015741304</v>
      </c>
      <c r="D2061">
        <f t="shared" ca="1" si="194"/>
        <v>0</v>
      </c>
      <c r="E2061">
        <f t="shared" ca="1" si="196"/>
        <v>240</v>
      </c>
      <c r="F2061">
        <f t="shared" ca="1" si="197"/>
        <v>0.11650485436893204</v>
      </c>
      <c r="I2061" s="1">
        <f t="shared" si="198"/>
        <v>0.12566370614359174</v>
      </c>
    </row>
    <row r="2062" spans="1:9">
      <c r="A2062">
        <f t="shared" si="195"/>
        <v>2061</v>
      </c>
      <c r="B2062">
        <f t="shared" ca="1" si="193"/>
        <v>0.2662555913111011</v>
      </c>
      <c r="C2062">
        <f t="shared" ca="1" si="193"/>
        <v>-0.28099701332420146</v>
      </c>
      <c r="D2062">
        <f t="shared" ca="1" si="194"/>
        <v>1</v>
      </c>
      <c r="E2062">
        <f t="shared" ca="1" si="196"/>
        <v>241</v>
      </c>
      <c r="F2062">
        <f t="shared" ca="1" si="197"/>
        <v>0.11693352741387676</v>
      </c>
      <c r="I2062" s="1">
        <f t="shared" si="198"/>
        <v>0.12566370614359174</v>
      </c>
    </row>
    <row r="2063" spans="1:9">
      <c r="A2063">
        <f t="shared" si="195"/>
        <v>2062</v>
      </c>
      <c r="B2063">
        <f t="shared" ca="1" si="193"/>
        <v>-0.89220171717598262</v>
      </c>
      <c r="C2063">
        <f t="shared" ca="1" si="193"/>
        <v>-0.70211322698529699</v>
      </c>
      <c r="D2063">
        <f t="shared" ca="1" si="194"/>
        <v>0</v>
      </c>
      <c r="E2063">
        <f t="shared" ca="1" si="196"/>
        <v>241</v>
      </c>
      <c r="F2063">
        <f t="shared" ca="1" si="197"/>
        <v>0.11687681862269642</v>
      </c>
      <c r="I2063" s="1">
        <f t="shared" si="198"/>
        <v>0.12566370614359174</v>
      </c>
    </row>
    <row r="2064" spans="1:9">
      <c r="A2064">
        <f t="shared" si="195"/>
        <v>2063</v>
      </c>
      <c r="B2064">
        <f t="shared" ca="1" si="193"/>
        <v>0.83989245887122088</v>
      </c>
      <c r="C2064">
        <f t="shared" ca="1" si="193"/>
        <v>2.1674162046178225E-2</v>
      </c>
      <c r="D2064">
        <f t="shared" ca="1" si="194"/>
        <v>0</v>
      </c>
      <c r="E2064">
        <f t="shared" ca="1" si="196"/>
        <v>241</v>
      </c>
      <c r="F2064">
        <f t="shared" ca="1" si="197"/>
        <v>0.11682016480853126</v>
      </c>
      <c r="I2064" s="1">
        <f t="shared" si="198"/>
        <v>0.12566370614359174</v>
      </c>
    </row>
    <row r="2065" spans="1:9">
      <c r="A2065">
        <f t="shared" si="195"/>
        <v>2064</v>
      </c>
      <c r="B2065">
        <f t="shared" ca="1" si="193"/>
        <v>-0.40889195676084</v>
      </c>
      <c r="C2065">
        <f t="shared" ca="1" si="193"/>
        <v>0.98046007982969918</v>
      </c>
      <c r="D2065">
        <f t="shared" ca="1" si="194"/>
        <v>0</v>
      </c>
      <c r="E2065">
        <f t="shared" ca="1" si="196"/>
        <v>241</v>
      </c>
      <c r="F2065">
        <f t="shared" ca="1" si="197"/>
        <v>0.11676356589147287</v>
      </c>
      <c r="I2065" s="1">
        <f t="shared" si="198"/>
        <v>0.12566370614359174</v>
      </c>
    </row>
    <row r="2066" spans="1:9">
      <c r="A2066">
        <f t="shared" si="195"/>
        <v>2065</v>
      </c>
      <c r="B2066">
        <f t="shared" ca="1" si="193"/>
        <v>0.80524484171647837</v>
      </c>
      <c r="C2066">
        <f t="shared" ca="1" si="193"/>
        <v>-0.99037672110861763</v>
      </c>
      <c r="D2066">
        <f t="shared" ca="1" si="194"/>
        <v>0</v>
      </c>
      <c r="E2066">
        <f t="shared" ca="1" si="196"/>
        <v>241</v>
      </c>
      <c r="F2066">
        <f t="shared" ca="1" si="197"/>
        <v>0.11670702179176755</v>
      </c>
      <c r="I2066" s="1">
        <f t="shared" si="198"/>
        <v>0.12566370614359174</v>
      </c>
    </row>
    <row r="2067" spans="1:9">
      <c r="A2067">
        <f t="shared" si="195"/>
        <v>2066</v>
      </c>
      <c r="B2067">
        <f t="shared" ca="1" si="193"/>
        <v>-0.49930986166358782</v>
      </c>
      <c r="C2067">
        <f t="shared" ca="1" si="193"/>
        <v>-0.43433546880094731</v>
      </c>
      <c r="D2067">
        <f t="shared" ca="1" si="194"/>
        <v>0</v>
      </c>
      <c r="E2067">
        <f t="shared" ca="1" si="196"/>
        <v>241</v>
      </c>
      <c r="F2067">
        <f t="shared" ca="1" si="197"/>
        <v>0.11665053242981607</v>
      </c>
      <c r="I2067" s="1">
        <f t="shared" si="198"/>
        <v>0.12566370614359174</v>
      </c>
    </row>
    <row r="2068" spans="1:9">
      <c r="A2068">
        <f t="shared" si="195"/>
        <v>2067</v>
      </c>
      <c r="B2068">
        <f t="shared" ca="1" si="193"/>
        <v>0.32206553033105711</v>
      </c>
      <c r="C2068">
        <f t="shared" ca="1" si="193"/>
        <v>0.57864236256586032</v>
      </c>
      <c r="D2068">
        <f t="shared" ca="1" si="194"/>
        <v>0</v>
      </c>
      <c r="E2068">
        <f t="shared" ca="1" si="196"/>
        <v>241</v>
      </c>
      <c r="F2068">
        <f t="shared" ca="1" si="197"/>
        <v>0.1165940977261732</v>
      </c>
      <c r="I2068" s="1">
        <f t="shared" si="198"/>
        <v>0.12566370614359174</v>
      </c>
    </row>
    <row r="2069" spans="1:9">
      <c r="A2069">
        <f t="shared" si="195"/>
        <v>2068</v>
      </c>
      <c r="B2069">
        <f t="shared" ca="1" si="193"/>
        <v>-0.40724974964129679</v>
      </c>
      <c r="C2069">
        <f t="shared" ca="1" si="193"/>
        <v>-0.46052063112764996</v>
      </c>
      <c r="D2069">
        <f t="shared" ca="1" si="194"/>
        <v>0</v>
      </c>
      <c r="E2069">
        <f t="shared" ca="1" si="196"/>
        <v>241</v>
      </c>
      <c r="F2069">
        <f t="shared" ca="1" si="197"/>
        <v>0.11653771760154739</v>
      </c>
      <c r="I2069" s="1">
        <f t="shared" si="198"/>
        <v>0.12566370614359174</v>
      </c>
    </row>
    <row r="2070" spans="1:9">
      <c r="A2070">
        <f t="shared" si="195"/>
        <v>2069</v>
      </c>
      <c r="B2070">
        <f t="shared" ca="1" si="193"/>
        <v>-0.98070830237678663</v>
      </c>
      <c r="C2070">
        <f t="shared" ca="1" si="193"/>
        <v>-0.6629032694940058</v>
      </c>
      <c r="D2070">
        <f t="shared" ca="1" si="194"/>
        <v>0</v>
      </c>
      <c r="E2070">
        <f t="shared" ca="1" si="196"/>
        <v>241</v>
      </c>
      <c r="F2070">
        <f t="shared" ca="1" si="197"/>
        <v>0.11648139197680038</v>
      </c>
      <c r="I2070" s="1">
        <f t="shared" si="198"/>
        <v>0.12566370614359174</v>
      </c>
    </row>
    <row r="2071" spans="1:9">
      <c r="A2071">
        <f t="shared" si="195"/>
        <v>2070</v>
      </c>
      <c r="B2071">
        <f t="shared" ca="1" si="193"/>
        <v>-0.1266398908479669</v>
      </c>
      <c r="C2071">
        <f t="shared" ca="1" si="193"/>
        <v>0.47132942132254607</v>
      </c>
      <c r="D2071">
        <f t="shared" ca="1" si="194"/>
        <v>0</v>
      </c>
      <c r="E2071">
        <f t="shared" ca="1" si="196"/>
        <v>241</v>
      </c>
      <c r="F2071">
        <f t="shared" ca="1" si="197"/>
        <v>0.11642512077294687</v>
      </c>
      <c r="I2071" s="1">
        <f t="shared" si="198"/>
        <v>0.12566370614359174</v>
      </c>
    </row>
    <row r="2072" spans="1:9">
      <c r="A2072">
        <f t="shared" si="195"/>
        <v>2071</v>
      </c>
      <c r="B2072">
        <f t="shared" ca="1" si="193"/>
        <v>-0.27625859047466861</v>
      </c>
      <c r="C2072">
        <f t="shared" ca="1" si="193"/>
        <v>-0.36285547282972974</v>
      </c>
      <c r="D2072">
        <f t="shared" ca="1" si="194"/>
        <v>0</v>
      </c>
      <c r="E2072">
        <f t="shared" ca="1" si="196"/>
        <v>241</v>
      </c>
      <c r="F2072">
        <f t="shared" ca="1" si="197"/>
        <v>0.11636890391115404</v>
      </c>
      <c r="I2072" s="1">
        <f t="shared" si="198"/>
        <v>0.12566370614359174</v>
      </c>
    </row>
    <row r="2073" spans="1:9">
      <c r="A2073">
        <f t="shared" si="195"/>
        <v>2072</v>
      </c>
      <c r="B2073">
        <f t="shared" ca="1" si="193"/>
        <v>0.24702974492789176</v>
      </c>
      <c r="C2073">
        <f t="shared" ca="1" si="193"/>
        <v>-0.81828258336005799</v>
      </c>
      <c r="D2073">
        <f t="shared" ca="1" si="194"/>
        <v>0</v>
      </c>
      <c r="E2073">
        <f t="shared" ca="1" si="196"/>
        <v>241</v>
      </c>
      <c r="F2073">
        <f t="shared" ca="1" si="197"/>
        <v>0.11631274131274132</v>
      </c>
      <c r="I2073" s="1">
        <f t="shared" si="198"/>
        <v>0.12566370614359174</v>
      </c>
    </row>
    <row r="2074" spans="1:9">
      <c r="A2074">
        <f t="shared" si="195"/>
        <v>2073</v>
      </c>
      <c r="B2074">
        <f t="shared" ca="1" si="193"/>
        <v>-0.62494815478919197</v>
      </c>
      <c r="C2074">
        <f t="shared" ca="1" si="193"/>
        <v>-0.37960542275365272</v>
      </c>
      <c r="D2074">
        <f t="shared" ca="1" si="194"/>
        <v>0</v>
      </c>
      <c r="E2074">
        <f t="shared" ca="1" si="196"/>
        <v>241</v>
      </c>
      <c r="F2074">
        <f t="shared" ca="1" si="197"/>
        <v>0.11625663289917994</v>
      </c>
      <c r="I2074" s="1">
        <f t="shared" si="198"/>
        <v>0.12566370614359174</v>
      </c>
    </row>
    <row r="2075" spans="1:9">
      <c r="A2075">
        <f t="shared" si="195"/>
        <v>2074</v>
      </c>
      <c r="B2075">
        <f t="shared" ca="1" si="193"/>
        <v>-0.55022227892692577</v>
      </c>
      <c r="C2075">
        <f t="shared" ca="1" si="193"/>
        <v>0.50706504366827332</v>
      </c>
      <c r="D2075">
        <f t="shared" ca="1" si="194"/>
        <v>0</v>
      </c>
      <c r="E2075">
        <f t="shared" ca="1" si="196"/>
        <v>241</v>
      </c>
      <c r="F2075">
        <f t="shared" ca="1" si="197"/>
        <v>0.11620057859209257</v>
      </c>
      <c r="I2075" s="1">
        <f t="shared" si="198"/>
        <v>0.12566370614359174</v>
      </c>
    </row>
    <row r="2076" spans="1:9">
      <c r="A2076">
        <f t="shared" si="195"/>
        <v>2075</v>
      </c>
      <c r="B2076">
        <f t="shared" ca="1" si="193"/>
        <v>0.14058677073402848</v>
      </c>
      <c r="C2076">
        <f t="shared" ca="1" si="193"/>
        <v>-0.33075830492350455</v>
      </c>
      <c r="D2076">
        <f t="shared" ca="1" si="194"/>
        <v>1</v>
      </c>
      <c r="E2076">
        <f t="shared" ca="1" si="196"/>
        <v>242</v>
      </c>
      <c r="F2076">
        <f t="shared" ca="1" si="197"/>
        <v>0.11662650602409638</v>
      </c>
      <c r="I2076" s="1">
        <f t="shared" si="198"/>
        <v>0.12566370614359174</v>
      </c>
    </row>
    <row r="2077" spans="1:9">
      <c r="A2077">
        <f t="shared" si="195"/>
        <v>2076</v>
      </c>
      <c r="B2077">
        <f t="shared" ca="1" si="193"/>
        <v>0.74716002111702728</v>
      </c>
      <c r="C2077">
        <f t="shared" ca="1" si="193"/>
        <v>-1.1146333219727023E-2</v>
      </c>
      <c r="D2077">
        <f t="shared" ca="1" si="194"/>
        <v>0</v>
      </c>
      <c r="E2077">
        <f t="shared" ca="1" si="196"/>
        <v>242</v>
      </c>
      <c r="F2077">
        <f t="shared" ca="1" si="197"/>
        <v>0.11657032755298652</v>
      </c>
      <c r="I2077" s="1">
        <f t="shared" si="198"/>
        <v>0.12566370614359174</v>
      </c>
    </row>
    <row r="2078" spans="1:9">
      <c r="A2078">
        <f t="shared" si="195"/>
        <v>2077</v>
      </c>
      <c r="B2078">
        <f t="shared" ca="1" si="193"/>
        <v>0.48915416057718675</v>
      </c>
      <c r="C2078">
        <f t="shared" ca="1" si="193"/>
        <v>-0.54843247746148061</v>
      </c>
      <c r="D2078">
        <f t="shared" ca="1" si="194"/>
        <v>0</v>
      </c>
      <c r="E2078">
        <f t="shared" ca="1" si="196"/>
        <v>242</v>
      </c>
      <c r="F2078">
        <f t="shared" ca="1" si="197"/>
        <v>0.11651420317766009</v>
      </c>
      <c r="I2078" s="1">
        <f t="shared" si="198"/>
        <v>0.12566370614359174</v>
      </c>
    </row>
    <row r="2079" spans="1:9">
      <c r="A2079">
        <f t="shared" si="195"/>
        <v>2078</v>
      </c>
      <c r="B2079">
        <f t="shared" ca="1" si="193"/>
        <v>0.17382590816301402</v>
      </c>
      <c r="C2079">
        <f t="shared" ca="1" si="193"/>
        <v>-0.6413039032751211</v>
      </c>
      <c r="D2079">
        <f t="shared" ca="1" si="194"/>
        <v>0</v>
      </c>
      <c r="E2079">
        <f t="shared" ca="1" si="196"/>
        <v>242</v>
      </c>
      <c r="F2079">
        <f t="shared" ca="1" si="197"/>
        <v>0.11645813282001925</v>
      </c>
      <c r="I2079" s="1">
        <f t="shared" si="198"/>
        <v>0.12566370614359174</v>
      </c>
    </row>
    <row r="2080" spans="1:9">
      <c r="A2080">
        <f t="shared" si="195"/>
        <v>2079</v>
      </c>
      <c r="B2080">
        <f t="shared" ca="1" si="193"/>
        <v>0.28598370271542217</v>
      </c>
      <c r="C2080">
        <f t="shared" ca="1" si="193"/>
        <v>-0.58363665972877499</v>
      </c>
      <c r="D2080">
        <f t="shared" ca="1" si="194"/>
        <v>0</v>
      </c>
      <c r="E2080">
        <f t="shared" ca="1" si="196"/>
        <v>242</v>
      </c>
      <c r="F2080">
        <f t="shared" ca="1" si="197"/>
        <v>0.1164021164021164</v>
      </c>
      <c r="I2080" s="1">
        <f t="shared" si="198"/>
        <v>0.12566370614359174</v>
      </c>
    </row>
    <row r="2081" spans="1:9">
      <c r="A2081">
        <f t="shared" si="195"/>
        <v>2080</v>
      </c>
      <c r="B2081">
        <f t="shared" ca="1" si="193"/>
        <v>-0.11698885871769882</v>
      </c>
      <c r="C2081">
        <f t="shared" ca="1" si="193"/>
        <v>0.82251203160056363</v>
      </c>
      <c r="D2081">
        <f t="shared" ca="1" si="194"/>
        <v>0</v>
      </c>
      <c r="E2081">
        <f t="shared" ca="1" si="196"/>
        <v>242</v>
      </c>
      <c r="F2081">
        <f t="shared" ca="1" si="197"/>
        <v>0.11634615384615385</v>
      </c>
      <c r="I2081" s="1">
        <f t="shared" si="198"/>
        <v>0.12566370614359174</v>
      </c>
    </row>
    <row r="2082" spans="1:9">
      <c r="A2082">
        <f t="shared" si="195"/>
        <v>2081</v>
      </c>
      <c r="B2082">
        <f t="shared" ca="1" si="193"/>
        <v>-0.1052238222854065</v>
      </c>
      <c r="C2082">
        <f t="shared" ca="1" si="193"/>
        <v>0.2884326318369137</v>
      </c>
      <c r="D2082">
        <f t="shared" ca="1" si="194"/>
        <v>1</v>
      </c>
      <c r="E2082">
        <f t="shared" ca="1" si="196"/>
        <v>243</v>
      </c>
      <c r="F2082">
        <f t="shared" ca="1" si="197"/>
        <v>0.11677078327727054</v>
      </c>
      <c r="I2082" s="1">
        <f t="shared" si="198"/>
        <v>0.12566370614359174</v>
      </c>
    </row>
    <row r="2083" spans="1:9">
      <c r="A2083">
        <f t="shared" si="195"/>
        <v>2082</v>
      </c>
      <c r="B2083">
        <f t="shared" ca="1" si="193"/>
        <v>0.12221846504774669</v>
      </c>
      <c r="C2083">
        <f t="shared" ca="1" si="193"/>
        <v>-0.20108911373348981</v>
      </c>
      <c r="D2083">
        <f t="shared" ca="1" si="194"/>
        <v>1</v>
      </c>
      <c r="E2083">
        <f t="shared" ca="1" si="196"/>
        <v>244</v>
      </c>
      <c r="F2083">
        <f t="shared" ca="1" si="197"/>
        <v>0.11719500480307397</v>
      </c>
      <c r="I2083" s="1">
        <f t="shared" si="198"/>
        <v>0.12566370614359174</v>
      </c>
    </row>
    <row r="2084" spans="1:9">
      <c r="A2084">
        <f t="shared" si="195"/>
        <v>2083</v>
      </c>
      <c r="B2084">
        <f t="shared" ca="1" si="193"/>
        <v>0.22361613932341662</v>
      </c>
      <c r="C2084">
        <f t="shared" ca="1" si="193"/>
        <v>-0.30971039857761085</v>
      </c>
      <c r="D2084">
        <f t="shared" ca="1" si="194"/>
        <v>1</v>
      </c>
      <c r="E2084">
        <f t="shared" ca="1" si="196"/>
        <v>245</v>
      </c>
      <c r="F2084">
        <f t="shared" ca="1" si="197"/>
        <v>0.11761881901104176</v>
      </c>
      <c r="I2084" s="1">
        <f t="shared" si="198"/>
        <v>0.12566370614359174</v>
      </c>
    </row>
    <row r="2085" spans="1:9">
      <c r="A2085">
        <f t="shared" si="195"/>
        <v>2084</v>
      </c>
      <c r="B2085">
        <f t="shared" ca="1" si="193"/>
        <v>0.14699090597712328</v>
      </c>
      <c r="C2085">
        <f t="shared" ca="1" si="193"/>
        <v>-0.49718742614611022</v>
      </c>
      <c r="D2085">
        <f t="shared" ca="1" si="194"/>
        <v>0</v>
      </c>
      <c r="E2085">
        <f t="shared" ca="1" si="196"/>
        <v>245</v>
      </c>
      <c r="F2085">
        <f t="shared" ca="1" si="197"/>
        <v>0.11756238003838772</v>
      </c>
      <c r="I2085" s="1">
        <f t="shared" si="198"/>
        <v>0.12566370614359174</v>
      </c>
    </row>
    <row r="2086" spans="1:9">
      <c r="A2086">
        <f t="shared" si="195"/>
        <v>2085</v>
      </c>
      <c r="B2086">
        <f t="shared" ca="1" si="193"/>
        <v>-0.74786523346539546</v>
      </c>
      <c r="C2086">
        <f t="shared" ca="1" si="193"/>
        <v>-0.79467471804370549</v>
      </c>
      <c r="D2086">
        <f t="shared" ca="1" si="194"/>
        <v>0</v>
      </c>
      <c r="E2086">
        <f t="shared" ca="1" si="196"/>
        <v>245</v>
      </c>
      <c r="F2086">
        <f t="shared" ca="1" si="197"/>
        <v>0.11750599520383694</v>
      </c>
      <c r="I2086" s="1">
        <f t="shared" si="198"/>
        <v>0.12566370614359174</v>
      </c>
    </row>
    <row r="2087" spans="1:9">
      <c r="A2087">
        <f t="shared" si="195"/>
        <v>2086</v>
      </c>
      <c r="B2087">
        <f t="shared" ca="1" si="193"/>
        <v>0.63569941699517152</v>
      </c>
      <c r="C2087">
        <f t="shared" ca="1" si="193"/>
        <v>0.38739773380541109</v>
      </c>
      <c r="D2087">
        <f t="shared" ca="1" si="194"/>
        <v>0</v>
      </c>
      <c r="E2087">
        <f t="shared" ca="1" si="196"/>
        <v>245</v>
      </c>
      <c r="F2087">
        <f t="shared" ca="1" si="197"/>
        <v>0.1174496644295302</v>
      </c>
      <c r="I2087" s="1">
        <f t="shared" si="198"/>
        <v>0.12566370614359174</v>
      </c>
    </row>
    <row r="2088" spans="1:9">
      <c r="A2088">
        <f t="shared" si="195"/>
        <v>2087</v>
      </c>
      <c r="B2088">
        <f t="shared" ca="1" si="193"/>
        <v>-0.45837172856749575</v>
      </c>
      <c r="C2088">
        <f t="shared" ca="1" si="193"/>
        <v>0.70387411800429511</v>
      </c>
      <c r="D2088">
        <f t="shared" ca="1" si="194"/>
        <v>0</v>
      </c>
      <c r="E2088">
        <f t="shared" ca="1" si="196"/>
        <v>245</v>
      </c>
      <c r="F2088">
        <f t="shared" ca="1" si="197"/>
        <v>0.11739338763775754</v>
      </c>
      <c r="I2088" s="1">
        <f t="shared" si="198"/>
        <v>0.12566370614359174</v>
      </c>
    </row>
    <row r="2089" spans="1:9">
      <c r="A2089">
        <f t="shared" si="195"/>
        <v>2088</v>
      </c>
      <c r="B2089">
        <f t="shared" ca="1" si="193"/>
        <v>0.71496340483249732</v>
      </c>
      <c r="C2089">
        <f t="shared" ca="1" si="193"/>
        <v>0.57999471540172465</v>
      </c>
      <c r="D2089">
        <f t="shared" ca="1" si="194"/>
        <v>0</v>
      </c>
      <c r="E2089">
        <f t="shared" ca="1" si="196"/>
        <v>245</v>
      </c>
      <c r="F2089">
        <f t="shared" ca="1" si="197"/>
        <v>0.11733716475095786</v>
      </c>
      <c r="I2089" s="1">
        <f t="shared" si="198"/>
        <v>0.12566370614359174</v>
      </c>
    </row>
    <row r="2090" spans="1:9">
      <c r="A2090">
        <f t="shared" si="195"/>
        <v>2089</v>
      </c>
      <c r="B2090">
        <f t="shared" ca="1" si="193"/>
        <v>-0.35741659199582188</v>
      </c>
      <c r="C2090">
        <f t="shared" ca="1" si="193"/>
        <v>0.33374373051179029</v>
      </c>
      <c r="D2090">
        <f t="shared" ca="1" si="194"/>
        <v>0</v>
      </c>
      <c r="E2090">
        <f t="shared" ca="1" si="196"/>
        <v>245</v>
      </c>
      <c r="F2090">
        <f t="shared" ca="1" si="197"/>
        <v>0.11728099569171853</v>
      </c>
      <c r="I2090" s="1">
        <f t="shared" si="198"/>
        <v>0.12566370614359174</v>
      </c>
    </row>
    <row r="2091" spans="1:9">
      <c r="A2091">
        <f t="shared" si="195"/>
        <v>2090</v>
      </c>
      <c r="B2091">
        <f t="shared" ca="1" si="193"/>
        <v>0.10264926965784227</v>
      </c>
      <c r="C2091">
        <f t="shared" ca="1" si="193"/>
        <v>0.72454417038510321</v>
      </c>
      <c r="D2091">
        <f t="shared" ca="1" si="194"/>
        <v>0</v>
      </c>
      <c r="E2091">
        <f t="shared" ca="1" si="196"/>
        <v>245</v>
      </c>
      <c r="F2091">
        <f t="shared" ca="1" si="197"/>
        <v>0.11722488038277512</v>
      </c>
      <c r="I2091" s="1">
        <f t="shared" si="198"/>
        <v>0.12566370614359174</v>
      </c>
    </row>
    <row r="2092" spans="1:9">
      <c r="A2092">
        <f t="shared" si="195"/>
        <v>2091</v>
      </c>
      <c r="B2092">
        <f t="shared" ca="1" si="193"/>
        <v>0.55817418495883198</v>
      </c>
      <c r="C2092">
        <f t="shared" ca="1" si="193"/>
        <v>0.83284626958676711</v>
      </c>
      <c r="D2092">
        <f t="shared" ca="1" si="194"/>
        <v>0</v>
      </c>
      <c r="E2092">
        <f t="shared" ca="1" si="196"/>
        <v>245</v>
      </c>
      <c r="F2092">
        <f t="shared" ca="1" si="197"/>
        <v>0.117168818747011</v>
      </c>
      <c r="I2092" s="1">
        <f t="shared" si="198"/>
        <v>0.12566370614359174</v>
      </c>
    </row>
    <row r="2093" spans="1:9">
      <c r="A2093">
        <f t="shared" si="195"/>
        <v>2092</v>
      </c>
      <c r="B2093">
        <f t="shared" ca="1" si="193"/>
        <v>-0.77856772550318176</v>
      </c>
      <c r="C2093">
        <f t="shared" ca="1" si="193"/>
        <v>-6.9876611954905243E-2</v>
      </c>
      <c r="D2093">
        <f t="shared" ca="1" si="194"/>
        <v>0</v>
      </c>
      <c r="E2093">
        <f t="shared" ca="1" si="196"/>
        <v>245</v>
      </c>
      <c r="F2093">
        <f t="shared" ca="1" si="197"/>
        <v>0.11711281070745698</v>
      </c>
      <c r="I2093" s="1">
        <f t="shared" si="198"/>
        <v>0.12566370614359174</v>
      </c>
    </row>
    <row r="2094" spans="1:9">
      <c r="A2094">
        <f t="shared" si="195"/>
        <v>2093</v>
      </c>
      <c r="B2094">
        <f t="shared" ca="1" si="193"/>
        <v>-0.7389350625763349</v>
      </c>
      <c r="C2094">
        <f t="shared" ca="1" si="193"/>
        <v>-0.3435607276149959</v>
      </c>
      <c r="D2094">
        <f t="shared" ca="1" si="194"/>
        <v>0</v>
      </c>
      <c r="E2094">
        <f t="shared" ca="1" si="196"/>
        <v>245</v>
      </c>
      <c r="F2094">
        <f t="shared" ca="1" si="197"/>
        <v>0.11705685618729098</v>
      </c>
      <c r="I2094" s="1">
        <f t="shared" si="198"/>
        <v>0.12566370614359174</v>
      </c>
    </row>
    <row r="2095" spans="1:9">
      <c r="A2095">
        <f t="shared" si="195"/>
        <v>2094</v>
      </c>
      <c r="B2095">
        <f t="shared" ca="1" si="193"/>
        <v>6.7964792047734424E-2</v>
      </c>
      <c r="C2095">
        <f t="shared" ca="1" si="193"/>
        <v>0.36013116311735338</v>
      </c>
      <c r="D2095">
        <f t="shared" ca="1" si="194"/>
        <v>1</v>
      </c>
      <c r="E2095">
        <f t="shared" ca="1" si="196"/>
        <v>246</v>
      </c>
      <c r="F2095">
        <f t="shared" ca="1" si="197"/>
        <v>0.1174785100286533</v>
      </c>
      <c r="I2095" s="1">
        <f t="shared" si="198"/>
        <v>0.12566370614359174</v>
      </c>
    </row>
    <row r="2096" spans="1:9">
      <c r="A2096">
        <f t="shared" si="195"/>
        <v>2095</v>
      </c>
      <c r="B2096">
        <f t="shared" ca="1" si="193"/>
        <v>0.44809984388933621</v>
      </c>
      <c r="C2096">
        <f t="shared" ca="1" si="193"/>
        <v>-0.77798169119760274</v>
      </c>
      <c r="D2096">
        <f t="shared" ca="1" si="194"/>
        <v>0</v>
      </c>
      <c r="E2096">
        <f t="shared" ca="1" si="196"/>
        <v>246</v>
      </c>
      <c r="F2096">
        <f t="shared" ca="1" si="197"/>
        <v>0.11742243436754177</v>
      </c>
      <c r="I2096" s="1">
        <f t="shared" si="198"/>
        <v>0.12566370614359174</v>
      </c>
    </row>
    <row r="2097" spans="1:9">
      <c r="A2097">
        <f t="shared" si="195"/>
        <v>2096</v>
      </c>
      <c r="B2097">
        <f t="shared" ca="1" si="193"/>
        <v>-0.49599258185294914</v>
      </c>
      <c r="C2097">
        <f t="shared" ca="1" si="193"/>
        <v>-0.46963251784938009</v>
      </c>
      <c r="D2097">
        <f t="shared" ca="1" si="194"/>
        <v>0</v>
      </c>
      <c r="E2097">
        <f t="shared" ca="1" si="196"/>
        <v>246</v>
      </c>
      <c r="F2097">
        <f t="shared" ca="1" si="197"/>
        <v>0.11736641221374046</v>
      </c>
      <c r="I2097" s="1">
        <f t="shared" si="198"/>
        <v>0.12566370614359174</v>
      </c>
    </row>
    <row r="2098" spans="1:9">
      <c r="A2098">
        <f t="shared" si="195"/>
        <v>2097</v>
      </c>
      <c r="B2098">
        <f t="shared" ca="1" si="193"/>
        <v>-0.33692656078525651</v>
      </c>
      <c r="C2098">
        <f t="shared" ca="1" si="193"/>
        <v>0.48536599245972178</v>
      </c>
      <c r="D2098">
        <f t="shared" ca="1" si="194"/>
        <v>0</v>
      </c>
      <c r="E2098">
        <f t="shared" ca="1" si="196"/>
        <v>246</v>
      </c>
      <c r="F2098">
        <f t="shared" ca="1" si="197"/>
        <v>0.11731044349070101</v>
      </c>
      <c r="I2098" s="1">
        <f t="shared" si="198"/>
        <v>0.12566370614359174</v>
      </c>
    </row>
    <row r="2099" spans="1:9">
      <c r="A2099">
        <f t="shared" si="195"/>
        <v>2098</v>
      </c>
      <c r="B2099">
        <f t="shared" ca="1" si="193"/>
        <v>-8.6846768337522917E-2</v>
      </c>
      <c r="C2099">
        <f t="shared" ca="1" si="193"/>
        <v>0.75789487634075492</v>
      </c>
      <c r="D2099">
        <f t="shared" ca="1" si="194"/>
        <v>0</v>
      </c>
      <c r="E2099">
        <f t="shared" ca="1" si="196"/>
        <v>246</v>
      </c>
      <c r="F2099">
        <f t="shared" ca="1" si="197"/>
        <v>0.11725452812202097</v>
      </c>
      <c r="I2099" s="1">
        <f t="shared" si="198"/>
        <v>0.12566370614359174</v>
      </c>
    </row>
    <row r="2100" spans="1:9">
      <c r="A2100">
        <f t="shared" si="195"/>
        <v>2099</v>
      </c>
      <c r="B2100">
        <f t="shared" ca="1" si="193"/>
        <v>0.79459833432671267</v>
      </c>
      <c r="C2100">
        <f t="shared" ca="1" si="193"/>
        <v>-0.48218717515300469</v>
      </c>
      <c r="D2100">
        <f t="shared" ca="1" si="194"/>
        <v>0</v>
      </c>
      <c r="E2100">
        <f t="shared" ca="1" si="196"/>
        <v>246</v>
      </c>
      <c r="F2100">
        <f t="shared" ca="1" si="197"/>
        <v>0.11719866603144355</v>
      </c>
      <c r="I2100" s="1">
        <f t="shared" si="198"/>
        <v>0.12566370614359174</v>
      </c>
    </row>
    <row r="2101" spans="1:9">
      <c r="A2101">
        <f t="shared" si="195"/>
        <v>2100</v>
      </c>
      <c r="B2101">
        <f t="shared" ca="1" si="193"/>
        <v>0.84669183797415215</v>
      </c>
      <c r="C2101">
        <f t="shared" ca="1" si="193"/>
        <v>-0.5239182687782602</v>
      </c>
      <c r="D2101">
        <f t="shared" ca="1" si="194"/>
        <v>0</v>
      </c>
      <c r="E2101">
        <f t="shared" ca="1" si="196"/>
        <v>246</v>
      </c>
      <c r="F2101">
        <f t="shared" ca="1" si="197"/>
        <v>0.11714285714285715</v>
      </c>
      <c r="I2101" s="1">
        <f t="shared" si="198"/>
        <v>0.12566370614359174</v>
      </c>
    </row>
    <row r="2102" spans="1:9">
      <c r="A2102">
        <f t="shared" si="195"/>
        <v>2101</v>
      </c>
      <c r="B2102">
        <f t="shared" ca="1" si="193"/>
        <v>0.96962221817018168</v>
      </c>
      <c r="C2102">
        <f t="shared" ca="1" si="193"/>
        <v>-0.55340274003997969</v>
      </c>
      <c r="D2102">
        <f t="shared" ca="1" si="194"/>
        <v>0</v>
      </c>
      <c r="E2102">
        <f t="shared" ca="1" si="196"/>
        <v>246</v>
      </c>
      <c r="F2102">
        <f t="shared" ca="1" si="197"/>
        <v>0.1170871013802951</v>
      </c>
      <c r="I2102" s="1">
        <f t="shared" si="198"/>
        <v>0.12566370614359174</v>
      </c>
    </row>
    <row r="2103" spans="1:9">
      <c r="A2103">
        <f t="shared" si="195"/>
        <v>2102</v>
      </c>
      <c r="B2103">
        <f t="shared" ca="1" si="193"/>
        <v>-4.1988427692778885E-2</v>
      </c>
      <c r="C2103">
        <f t="shared" ca="1" si="193"/>
        <v>-0.21098059079597986</v>
      </c>
      <c r="D2103">
        <f t="shared" ca="1" si="194"/>
        <v>1</v>
      </c>
      <c r="E2103">
        <f t="shared" ca="1" si="196"/>
        <v>247</v>
      </c>
      <c r="F2103">
        <f t="shared" ca="1" si="197"/>
        <v>0.11750713606089438</v>
      </c>
      <c r="I2103" s="1">
        <f t="shared" si="198"/>
        <v>0.12566370614359174</v>
      </c>
    </row>
    <row r="2104" spans="1:9">
      <c r="A2104">
        <f t="shared" si="195"/>
        <v>2103</v>
      </c>
      <c r="B2104">
        <f t="shared" ca="1" si="193"/>
        <v>1.2715746374976078E-3</v>
      </c>
      <c r="C2104">
        <f t="shared" ca="1" si="193"/>
        <v>-0.13343626639070916</v>
      </c>
      <c r="D2104">
        <f t="shared" ca="1" si="194"/>
        <v>1</v>
      </c>
      <c r="E2104">
        <f t="shared" ca="1" si="196"/>
        <v>248</v>
      </c>
      <c r="F2104">
        <f t="shared" ca="1" si="197"/>
        <v>0.11792677127912506</v>
      </c>
      <c r="I2104" s="1">
        <f t="shared" si="198"/>
        <v>0.12566370614359174</v>
      </c>
    </row>
    <row r="2105" spans="1:9">
      <c r="A2105">
        <f t="shared" si="195"/>
        <v>2104</v>
      </c>
      <c r="B2105">
        <f t="shared" ca="1" si="193"/>
        <v>-0.97156756256862664</v>
      </c>
      <c r="C2105">
        <f t="shared" ca="1" si="193"/>
        <v>-0.57868170095691074</v>
      </c>
      <c r="D2105">
        <f t="shared" ca="1" si="194"/>
        <v>0</v>
      </c>
      <c r="E2105">
        <f t="shared" ca="1" si="196"/>
        <v>248</v>
      </c>
      <c r="F2105">
        <f t="shared" ca="1" si="197"/>
        <v>0.11787072243346007</v>
      </c>
      <c r="I2105" s="1">
        <f t="shared" si="198"/>
        <v>0.12566370614359174</v>
      </c>
    </row>
    <row r="2106" spans="1:9">
      <c r="A2106">
        <f t="shared" si="195"/>
        <v>2105</v>
      </c>
      <c r="B2106">
        <f t="shared" ca="1" si="193"/>
        <v>-0.70946889668972624</v>
      </c>
      <c r="C2106">
        <f t="shared" ca="1" si="193"/>
        <v>0.39829100014869345</v>
      </c>
      <c r="D2106">
        <f t="shared" ca="1" si="194"/>
        <v>0</v>
      </c>
      <c r="E2106">
        <f t="shared" ca="1" si="196"/>
        <v>248</v>
      </c>
      <c r="F2106">
        <f t="shared" ca="1" si="197"/>
        <v>0.1178147268408551</v>
      </c>
      <c r="I2106" s="1">
        <f t="shared" si="198"/>
        <v>0.12566370614359174</v>
      </c>
    </row>
    <row r="2107" spans="1:9">
      <c r="A2107">
        <f t="shared" si="195"/>
        <v>2106</v>
      </c>
      <c r="B2107">
        <f t="shared" ca="1" si="193"/>
        <v>0.34671731549953222</v>
      </c>
      <c r="C2107">
        <f t="shared" ca="1" si="193"/>
        <v>0.71228565783007092</v>
      </c>
      <c r="D2107">
        <f t="shared" ca="1" si="194"/>
        <v>0</v>
      </c>
      <c r="E2107">
        <f t="shared" ca="1" si="196"/>
        <v>248</v>
      </c>
      <c r="F2107">
        <f t="shared" ca="1" si="197"/>
        <v>0.1177587844254511</v>
      </c>
      <c r="I2107" s="1">
        <f t="shared" si="198"/>
        <v>0.12566370614359174</v>
      </c>
    </row>
    <row r="2108" spans="1:9">
      <c r="A2108">
        <f t="shared" si="195"/>
        <v>2107</v>
      </c>
      <c r="B2108">
        <f t="shared" ca="1" si="193"/>
        <v>0.83168210081429672</v>
      </c>
      <c r="C2108">
        <f t="shared" ca="1" si="193"/>
        <v>0.92354423625454674</v>
      </c>
      <c r="D2108">
        <f t="shared" ca="1" si="194"/>
        <v>0</v>
      </c>
      <c r="E2108">
        <f t="shared" ca="1" si="196"/>
        <v>248</v>
      </c>
      <c r="F2108">
        <f t="shared" ca="1" si="197"/>
        <v>0.11770289511153298</v>
      </c>
      <c r="I2108" s="1">
        <f t="shared" si="198"/>
        <v>0.12566370614359174</v>
      </c>
    </row>
    <row r="2109" spans="1:9">
      <c r="A2109">
        <f t="shared" si="195"/>
        <v>2108</v>
      </c>
      <c r="B2109">
        <f t="shared" ca="1" si="193"/>
        <v>-0.31417644696609948</v>
      </c>
      <c r="C2109">
        <f t="shared" ca="1" si="193"/>
        <v>0.58762349894738719</v>
      </c>
      <c r="D2109">
        <f t="shared" ca="1" si="194"/>
        <v>0</v>
      </c>
      <c r="E2109">
        <f t="shared" ca="1" si="196"/>
        <v>248</v>
      </c>
      <c r="F2109">
        <f t="shared" ca="1" si="197"/>
        <v>0.11764705882352941</v>
      </c>
      <c r="I2109" s="1">
        <f t="shared" si="198"/>
        <v>0.12566370614359174</v>
      </c>
    </row>
    <row r="2110" spans="1:9">
      <c r="A2110">
        <f t="shared" si="195"/>
        <v>2109</v>
      </c>
      <c r="B2110">
        <f t="shared" ca="1" si="193"/>
        <v>-5.5515764609068707E-2</v>
      </c>
      <c r="C2110">
        <f t="shared" ca="1" si="193"/>
        <v>-0.44489591060521327</v>
      </c>
      <c r="D2110">
        <f t="shared" ca="1" si="194"/>
        <v>0</v>
      </c>
      <c r="E2110">
        <f t="shared" ca="1" si="196"/>
        <v>248</v>
      </c>
      <c r="F2110">
        <f t="shared" ca="1" si="197"/>
        <v>0.11759127548601232</v>
      </c>
      <c r="I2110" s="1">
        <f t="shared" si="198"/>
        <v>0.12566370614359174</v>
      </c>
    </row>
    <row r="2111" spans="1:9">
      <c r="A2111">
        <f t="shared" si="195"/>
        <v>2110</v>
      </c>
      <c r="B2111">
        <f t="shared" ca="1" si="193"/>
        <v>0.16046400828779284</v>
      </c>
      <c r="C2111">
        <f t="shared" ca="1" si="193"/>
        <v>0.99632343120867617</v>
      </c>
      <c r="D2111">
        <f t="shared" ca="1" si="194"/>
        <v>0</v>
      </c>
      <c r="E2111">
        <f t="shared" ca="1" si="196"/>
        <v>248</v>
      </c>
      <c r="F2111">
        <f t="shared" ca="1" si="197"/>
        <v>0.11753554502369669</v>
      </c>
      <c r="I2111" s="1">
        <f t="shared" si="198"/>
        <v>0.12566370614359174</v>
      </c>
    </row>
    <row r="2112" spans="1:9">
      <c r="A2112">
        <f t="shared" si="195"/>
        <v>2111</v>
      </c>
      <c r="B2112">
        <f t="shared" ca="1" si="193"/>
        <v>4.4933301701299833E-3</v>
      </c>
      <c r="C2112">
        <f t="shared" ca="1" si="193"/>
        <v>0.13508649639406833</v>
      </c>
      <c r="D2112">
        <f t="shared" ca="1" si="194"/>
        <v>1</v>
      </c>
      <c r="E2112">
        <f t="shared" ca="1" si="196"/>
        <v>249</v>
      </c>
      <c r="F2112">
        <f t="shared" ca="1" si="197"/>
        <v>0.11795357650402653</v>
      </c>
      <c r="I2112" s="1">
        <f t="shared" si="198"/>
        <v>0.12566370614359174</v>
      </c>
    </row>
    <row r="2113" spans="1:9">
      <c r="A2113">
        <f t="shared" si="195"/>
        <v>2112</v>
      </c>
      <c r="B2113">
        <f t="shared" ca="1" si="193"/>
        <v>-0.44586494507094621</v>
      </c>
      <c r="C2113">
        <f t="shared" ca="1" si="193"/>
        <v>0.77219524868935707</v>
      </c>
      <c r="D2113">
        <f t="shared" ca="1" si="194"/>
        <v>0</v>
      </c>
      <c r="E2113">
        <f t="shared" ca="1" si="196"/>
        <v>249</v>
      </c>
      <c r="F2113">
        <f t="shared" ca="1" si="197"/>
        <v>0.11789772727272728</v>
      </c>
      <c r="I2113" s="1">
        <f t="shared" si="198"/>
        <v>0.12566370614359174</v>
      </c>
    </row>
    <row r="2114" spans="1:9">
      <c r="A2114">
        <f t="shared" si="195"/>
        <v>2113</v>
      </c>
      <c r="B2114">
        <f t="shared" ca="1" si="193"/>
        <v>-0.3180206188078607</v>
      </c>
      <c r="C2114">
        <f t="shared" ca="1" si="193"/>
        <v>0.94359502941329376</v>
      </c>
      <c r="D2114">
        <f t="shared" ca="1" si="194"/>
        <v>0</v>
      </c>
      <c r="E2114">
        <f t="shared" ca="1" si="196"/>
        <v>249</v>
      </c>
      <c r="F2114">
        <f t="shared" ca="1" si="197"/>
        <v>0.11784193090392807</v>
      </c>
      <c r="I2114" s="1">
        <f t="shared" si="198"/>
        <v>0.12566370614359174</v>
      </c>
    </row>
    <row r="2115" spans="1:9">
      <c r="A2115">
        <f t="shared" si="195"/>
        <v>2114</v>
      </c>
      <c r="B2115">
        <f t="shared" ref="B2115:C2178" ca="1" si="199">2*RAND()-1</f>
        <v>-0.4773076679864996</v>
      </c>
      <c r="C2115">
        <f t="shared" ca="1" si="199"/>
        <v>-0.93782934491078862</v>
      </c>
      <c r="D2115">
        <f t="shared" ref="D2115:D2178" ca="1" si="200">IF(B2115^2+C2115^2&lt;=0.16,1,0)</f>
        <v>0</v>
      </c>
      <c r="E2115">
        <f t="shared" ca="1" si="196"/>
        <v>249</v>
      </c>
      <c r="F2115">
        <f t="shared" ca="1" si="197"/>
        <v>0.11778618732261116</v>
      </c>
      <c r="I2115" s="1">
        <f t="shared" si="198"/>
        <v>0.12566370614359174</v>
      </c>
    </row>
    <row r="2116" spans="1:9">
      <c r="A2116">
        <f t="shared" ref="A2116:A2179" si="201">A2115+1</f>
        <v>2115</v>
      </c>
      <c r="B2116">
        <f t="shared" ca="1" si="199"/>
        <v>-0.27391188993589566</v>
      </c>
      <c r="C2116">
        <f t="shared" ca="1" si="199"/>
        <v>-0.3692403304759182</v>
      </c>
      <c r="D2116">
        <f t="shared" ca="1" si="200"/>
        <v>0</v>
      </c>
      <c r="E2116">
        <f t="shared" ref="E2116:E2179" ca="1" si="202">D2116+E2115</f>
        <v>249</v>
      </c>
      <c r="F2116">
        <f t="shared" ref="F2116:F2179" ca="1" si="203">E2116/A2116</f>
        <v>0.11773049645390071</v>
      </c>
      <c r="I2116" s="1">
        <f t="shared" ref="I2116:I2179" si="204">(PI()*0.4^2)/4</f>
        <v>0.12566370614359174</v>
      </c>
    </row>
    <row r="2117" spans="1:9">
      <c r="A2117">
        <f t="shared" si="201"/>
        <v>2116</v>
      </c>
      <c r="B2117">
        <f t="shared" ca="1" si="199"/>
        <v>0.59237658485966094</v>
      </c>
      <c r="C2117">
        <f t="shared" ca="1" si="199"/>
        <v>-0.46355080202882881</v>
      </c>
      <c r="D2117">
        <f t="shared" ca="1" si="200"/>
        <v>0</v>
      </c>
      <c r="E2117">
        <f t="shared" ca="1" si="202"/>
        <v>249</v>
      </c>
      <c r="F2117">
        <f t="shared" ca="1" si="203"/>
        <v>0.11767485822306238</v>
      </c>
      <c r="I2117" s="1">
        <f t="shared" si="204"/>
        <v>0.12566370614359174</v>
      </c>
    </row>
    <row r="2118" spans="1:9">
      <c r="A2118">
        <f t="shared" si="201"/>
        <v>2117</v>
      </c>
      <c r="B2118">
        <f t="shared" ca="1" si="199"/>
        <v>0.37816259512270456</v>
      </c>
      <c r="C2118">
        <f t="shared" ca="1" si="199"/>
        <v>0.60659368512766676</v>
      </c>
      <c r="D2118">
        <f t="shared" ca="1" si="200"/>
        <v>0</v>
      </c>
      <c r="E2118">
        <f t="shared" ca="1" si="202"/>
        <v>249</v>
      </c>
      <c r="F2118">
        <f t="shared" ca="1" si="203"/>
        <v>0.11761927255550307</v>
      </c>
      <c r="I2118" s="1">
        <f t="shared" si="204"/>
        <v>0.12566370614359174</v>
      </c>
    </row>
    <row r="2119" spans="1:9">
      <c r="A2119">
        <f t="shared" si="201"/>
        <v>2118</v>
      </c>
      <c r="B2119">
        <f t="shared" ca="1" si="199"/>
        <v>-0.34959897605072854</v>
      </c>
      <c r="C2119">
        <f t="shared" ca="1" si="199"/>
        <v>-0.97361858920446842</v>
      </c>
      <c r="D2119">
        <f t="shared" ca="1" si="200"/>
        <v>0</v>
      </c>
      <c r="E2119">
        <f t="shared" ca="1" si="202"/>
        <v>249</v>
      </c>
      <c r="F2119">
        <f t="shared" ca="1" si="203"/>
        <v>0.11756373937677053</v>
      </c>
      <c r="I2119" s="1">
        <f t="shared" si="204"/>
        <v>0.12566370614359174</v>
      </c>
    </row>
    <row r="2120" spans="1:9">
      <c r="A2120">
        <f t="shared" si="201"/>
        <v>2119</v>
      </c>
      <c r="B2120">
        <f t="shared" ca="1" si="199"/>
        <v>0.28456582560703758</v>
      </c>
      <c r="C2120">
        <f t="shared" ca="1" si="199"/>
        <v>-0.73395072353059021</v>
      </c>
      <c r="D2120">
        <f t="shared" ca="1" si="200"/>
        <v>0</v>
      </c>
      <c r="E2120">
        <f t="shared" ca="1" si="202"/>
        <v>249</v>
      </c>
      <c r="F2120">
        <f t="shared" ca="1" si="203"/>
        <v>0.1175082586125531</v>
      </c>
      <c r="I2120" s="1">
        <f t="shared" si="204"/>
        <v>0.12566370614359174</v>
      </c>
    </row>
    <row r="2121" spans="1:9">
      <c r="A2121">
        <f t="shared" si="201"/>
        <v>2120</v>
      </c>
      <c r="B2121">
        <f t="shared" ca="1" si="199"/>
        <v>0.93717897014198925</v>
      </c>
      <c r="C2121">
        <f t="shared" ca="1" si="199"/>
        <v>0.58553870347192394</v>
      </c>
      <c r="D2121">
        <f t="shared" ca="1" si="200"/>
        <v>0</v>
      </c>
      <c r="E2121">
        <f t="shared" ca="1" si="202"/>
        <v>249</v>
      </c>
      <c r="F2121">
        <f t="shared" ca="1" si="203"/>
        <v>0.11745283018867925</v>
      </c>
      <c r="I2121" s="1">
        <f t="shared" si="204"/>
        <v>0.12566370614359174</v>
      </c>
    </row>
    <row r="2122" spans="1:9">
      <c r="A2122">
        <f t="shared" si="201"/>
        <v>2121</v>
      </c>
      <c r="B2122">
        <f t="shared" ca="1" si="199"/>
        <v>-0.88692447723801671</v>
      </c>
      <c r="C2122">
        <f t="shared" ca="1" si="199"/>
        <v>-0.46054929325368121</v>
      </c>
      <c r="D2122">
        <f t="shared" ca="1" si="200"/>
        <v>0</v>
      </c>
      <c r="E2122">
        <f t="shared" ca="1" si="202"/>
        <v>249</v>
      </c>
      <c r="F2122">
        <f t="shared" ca="1" si="203"/>
        <v>0.1173974540311174</v>
      </c>
      <c r="I2122" s="1">
        <f t="shared" si="204"/>
        <v>0.12566370614359174</v>
      </c>
    </row>
    <row r="2123" spans="1:9">
      <c r="A2123">
        <f t="shared" si="201"/>
        <v>2122</v>
      </c>
      <c r="B2123">
        <f t="shared" ca="1" si="199"/>
        <v>-0.4780858287972265</v>
      </c>
      <c r="C2123">
        <f t="shared" ca="1" si="199"/>
        <v>0.7757934163664566</v>
      </c>
      <c r="D2123">
        <f t="shared" ca="1" si="200"/>
        <v>0</v>
      </c>
      <c r="E2123">
        <f t="shared" ca="1" si="202"/>
        <v>249</v>
      </c>
      <c r="F2123">
        <f t="shared" ca="1" si="203"/>
        <v>0.11734213006597549</v>
      </c>
      <c r="I2123" s="1">
        <f t="shared" si="204"/>
        <v>0.12566370614359174</v>
      </c>
    </row>
    <row r="2124" spans="1:9">
      <c r="A2124">
        <f t="shared" si="201"/>
        <v>2123</v>
      </c>
      <c r="B2124">
        <f t="shared" ca="1" si="199"/>
        <v>-0.78429472668656963</v>
      </c>
      <c r="C2124">
        <f t="shared" ca="1" si="199"/>
        <v>-0.51550474450817863</v>
      </c>
      <c r="D2124">
        <f t="shared" ca="1" si="200"/>
        <v>0</v>
      </c>
      <c r="E2124">
        <f t="shared" ca="1" si="202"/>
        <v>249</v>
      </c>
      <c r="F2124">
        <f t="shared" ca="1" si="203"/>
        <v>0.1172868582195007</v>
      </c>
      <c r="I2124" s="1">
        <f t="shared" si="204"/>
        <v>0.12566370614359174</v>
      </c>
    </row>
    <row r="2125" spans="1:9">
      <c r="A2125">
        <f t="shared" si="201"/>
        <v>2124</v>
      </c>
      <c r="B2125">
        <f t="shared" ca="1" si="199"/>
        <v>-0.44829444234192195</v>
      </c>
      <c r="C2125">
        <f t="shared" ca="1" si="199"/>
        <v>0.69682295282451268</v>
      </c>
      <c r="D2125">
        <f t="shared" ca="1" si="200"/>
        <v>0</v>
      </c>
      <c r="E2125">
        <f t="shared" ca="1" si="202"/>
        <v>249</v>
      </c>
      <c r="F2125">
        <f t="shared" ca="1" si="203"/>
        <v>0.1172316384180791</v>
      </c>
      <c r="I2125" s="1">
        <f t="shared" si="204"/>
        <v>0.12566370614359174</v>
      </c>
    </row>
    <row r="2126" spans="1:9">
      <c r="A2126">
        <f t="shared" si="201"/>
        <v>2125</v>
      </c>
      <c r="B2126">
        <f t="shared" ca="1" si="199"/>
        <v>0.26764580008135397</v>
      </c>
      <c r="C2126">
        <f t="shared" ca="1" si="199"/>
        <v>0.2602376221485474</v>
      </c>
      <c r="D2126">
        <f t="shared" ca="1" si="200"/>
        <v>1</v>
      </c>
      <c r="E2126">
        <f t="shared" ca="1" si="202"/>
        <v>250</v>
      </c>
      <c r="F2126">
        <f t="shared" ca="1" si="203"/>
        <v>0.11764705882352941</v>
      </c>
      <c r="I2126" s="1">
        <f t="shared" si="204"/>
        <v>0.12566370614359174</v>
      </c>
    </row>
    <row r="2127" spans="1:9">
      <c r="A2127">
        <f t="shared" si="201"/>
        <v>2126</v>
      </c>
      <c r="B2127">
        <f t="shared" ca="1" si="199"/>
        <v>0.17267570050167613</v>
      </c>
      <c r="C2127">
        <f t="shared" ca="1" si="199"/>
        <v>-0.66380168707651066</v>
      </c>
      <c r="D2127">
        <f t="shared" ca="1" si="200"/>
        <v>0</v>
      </c>
      <c r="E2127">
        <f t="shared" ca="1" si="202"/>
        <v>250</v>
      </c>
      <c r="F2127">
        <f t="shared" ca="1" si="203"/>
        <v>0.11759172154280338</v>
      </c>
      <c r="I2127" s="1">
        <f t="shared" si="204"/>
        <v>0.12566370614359174</v>
      </c>
    </row>
    <row r="2128" spans="1:9">
      <c r="A2128">
        <f t="shared" si="201"/>
        <v>2127</v>
      </c>
      <c r="B2128">
        <f t="shared" ca="1" si="199"/>
        <v>-0.37886481835883146</v>
      </c>
      <c r="C2128">
        <f t="shared" ca="1" si="199"/>
        <v>-0.18319236946012074</v>
      </c>
      <c r="D2128">
        <f t="shared" ca="1" si="200"/>
        <v>0</v>
      </c>
      <c r="E2128">
        <f t="shared" ca="1" si="202"/>
        <v>250</v>
      </c>
      <c r="F2128">
        <f t="shared" ca="1" si="203"/>
        <v>0.11753643629525153</v>
      </c>
      <c r="I2128" s="1">
        <f t="shared" si="204"/>
        <v>0.12566370614359174</v>
      </c>
    </row>
    <row r="2129" spans="1:9">
      <c r="A2129">
        <f t="shared" si="201"/>
        <v>2128</v>
      </c>
      <c r="B2129">
        <f t="shared" ca="1" si="199"/>
        <v>0.44768685837747313</v>
      </c>
      <c r="C2129">
        <f t="shared" ca="1" si="199"/>
        <v>-0.85411186665943184</v>
      </c>
      <c r="D2129">
        <f t="shared" ca="1" si="200"/>
        <v>0</v>
      </c>
      <c r="E2129">
        <f t="shared" ca="1" si="202"/>
        <v>250</v>
      </c>
      <c r="F2129">
        <f t="shared" ca="1" si="203"/>
        <v>0.1174812030075188</v>
      </c>
      <c r="I2129" s="1">
        <f t="shared" si="204"/>
        <v>0.12566370614359174</v>
      </c>
    </row>
    <row r="2130" spans="1:9">
      <c r="A2130">
        <f t="shared" si="201"/>
        <v>2129</v>
      </c>
      <c r="B2130">
        <f t="shared" ca="1" si="199"/>
        <v>-0.7194773869194524</v>
      </c>
      <c r="C2130">
        <f t="shared" ca="1" si="199"/>
        <v>7.4937171388800738E-2</v>
      </c>
      <c r="D2130">
        <f t="shared" ca="1" si="200"/>
        <v>0</v>
      </c>
      <c r="E2130">
        <f t="shared" ca="1" si="202"/>
        <v>250</v>
      </c>
      <c r="F2130">
        <f t="shared" ca="1" si="203"/>
        <v>0.11742602160638797</v>
      </c>
      <c r="I2130" s="1">
        <f t="shared" si="204"/>
        <v>0.12566370614359174</v>
      </c>
    </row>
    <row r="2131" spans="1:9">
      <c r="A2131">
        <f t="shared" si="201"/>
        <v>2130</v>
      </c>
      <c r="B2131">
        <f t="shared" ca="1" si="199"/>
        <v>0.79902265875974976</v>
      </c>
      <c r="C2131">
        <f t="shared" ca="1" si="199"/>
        <v>-0.84307460165171477</v>
      </c>
      <c r="D2131">
        <f t="shared" ca="1" si="200"/>
        <v>0</v>
      </c>
      <c r="E2131">
        <f t="shared" ca="1" si="202"/>
        <v>250</v>
      </c>
      <c r="F2131">
        <f t="shared" ca="1" si="203"/>
        <v>0.11737089201877934</v>
      </c>
      <c r="I2131" s="1">
        <f t="shared" si="204"/>
        <v>0.12566370614359174</v>
      </c>
    </row>
    <row r="2132" spans="1:9">
      <c r="A2132">
        <f t="shared" si="201"/>
        <v>2131</v>
      </c>
      <c r="B2132">
        <f t="shared" ca="1" si="199"/>
        <v>0.1411752682398788</v>
      </c>
      <c r="C2132">
        <f t="shared" ca="1" si="199"/>
        <v>0.10068346810005702</v>
      </c>
      <c r="D2132">
        <f t="shared" ca="1" si="200"/>
        <v>1</v>
      </c>
      <c r="E2132">
        <f t="shared" ca="1" si="202"/>
        <v>251</v>
      </c>
      <c r="F2132">
        <f t="shared" ca="1" si="203"/>
        <v>0.11778507742843736</v>
      </c>
      <c r="I2132" s="1">
        <f t="shared" si="204"/>
        <v>0.12566370614359174</v>
      </c>
    </row>
    <row r="2133" spans="1:9">
      <c r="A2133">
        <f t="shared" si="201"/>
        <v>2132</v>
      </c>
      <c r="B2133">
        <f t="shared" ca="1" si="199"/>
        <v>0.25614930170840289</v>
      </c>
      <c r="C2133">
        <f t="shared" ca="1" si="199"/>
        <v>0.99918121880242872</v>
      </c>
      <c r="D2133">
        <f t="shared" ca="1" si="200"/>
        <v>0</v>
      </c>
      <c r="E2133">
        <f t="shared" ca="1" si="202"/>
        <v>251</v>
      </c>
      <c r="F2133">
        <f t="shared" ca="1" si="203"/>
        <v>0.11772983114446529</v>
      </c>
      <c r="I2133" s="1">
        <f t="shared" si="204"/>
        <v>0.12566370614359174</v>
      </c>
    </row>
    <row r="2134" spans="1:9">
      <c r="A2134">
        <f t="shared" si="201"/>
        <v>2133</v>
      </c>
      <c r="B2134">
        <f t="shared" ca="1" si="199"/>
        <v>-0.53203711566077416</v>
      </c>
      <c r="C2134">
        <f t="shared" ca="1" si="199"/>
        <v>0.93508168949754378</v>
      </c>
      <c r="D2134">
        <f t="shared" ca="1" si="200"/>
        <v>0</v>
      </c>
      <c r="E2134">
        <f t="shared" ca="1" si="202"/>
        <v>251</v>
      </c>
      <c r="F2134">
        <f t="shared" ca="1" si="203"/>
        <v>0.11767463666197843</v>
      </c>
      <c r="I2134" s="1">
        <f t="shared" si="204"/>
        <v>0.12566370614359174</v>
      </c>
    </row>
    <row r="2135" spans="1:9">
      <c r="A2135">
        <f t="shared" si="201"/>
        <v>2134</v>
      </c>
      <c r="B2135">
        <f t="shared" ca="1" si="199"/>
        <v>-0.63700087801750271</v>
      </c>
      <c r="C2135">
        <f t="shared" ca="1" si="199"/>
        <v>0.24466225884576254</v>
      </c>
      <c r="D2135">
        <f t="shared" ca="1" si="200"/>
        <v>0</v>
      </c>
      <c r="E2135">
        <f t="shared" ca="1" si="202"/>
        <v>251</v>
      </c>
      <c r="F2135">
        <f t="shared" ca="1" si="203"/>
        <v>0.1176194939081537</v>
      </c>
      <c r="I2135" s="1">
        <f t="shared" si="204"/>
        <v>0.12566370614359174</v>
      </c>
    </row>
    <row r="2136" spans="1:9">
      <c r="A2136">
        <f t="shared" si="201"/>
        <v>2135</v>
      </c>
      <c r="B2136">
        <f t="shared" ca="1" si="199"/>
        <v>0.89508628143069835</v>
      </c>
      <c r="C2136">
        <f t="shared" ca="1" si="199"/>
        <v>0.33271282696003057</v>
      </c>
      <c r="D2136">
        <f t="shared" ca="1" si="200"/>
        <v>0</v>
      </c>
      <c r="E2136">
        <f t="shared" ca="1" si="202"/>
        <v>251</v>
      </c>
      <c r="F2136">
        <f t="shared" ca="1" si="203"/>
        <v>0.11756440281030445</v>
      </c>
      <c r="I2136" s="1">
        <f t="shared" si="204"/>
        <v>0.12566370614359174</v>
      </c>
    </row>
    <row r="2137" spans="1:9">
      <c r="A2137">
        <f t="shared" si="201"/>
        <v>2136</v>
      </c>
      <c r="B2137">
        <f t="shared" ca="1" si="199"/>
        <v>0.5417688211015026</v>
      </c>
      <c r="C2137">
        <f t="shared" ca="1" si="199"/>
        <v>-0.2778603371433519</v>
      </c>
      <c r="D2137">
        <f t="shared" ca="1" si="200"/>
        <v>0</v>
      </c>
      <c r="E2137">
        <f t="shared" ca="1" si="202"/>
        <v>251</v>
      </c>
      <c r="F2137">
        <f t="shared" ca="1" si="203"/>
        <v>0.11750936329588015</v>
      </c>
      <c r="I2137" s="1">
        <f t="shared" si="204"/>
        <v>0.12566370614359174</v>
      </c>
    </row>
    <row r="2138" spans="1:9">
      <c r="A2138">
        <f t="shared" si="201"/>
        <v>2137</v>
      </c>
      <c r="B2138">
        <f t="shared" ca="1" si="199"/>
        <v>-0.85169954453284014</v>
      </c>
      <c r="C2138">
        <f t="shared" ca="1" si="199"/>
        <v>0.50345275547684887</v>
      </c>
      <c r="D2138">
        <f t="shared" ca="1" si="200"/>
        <v>0</v>
      </c>
      <c r="E2138">
        <f t="shared" ca="1" si="202"/>
        <v>251</v>
      </c>
      <c r="F2138">
        <f t="shared" ca="1" si="203"/>
        <v>0.11745437529246608</v>
      </c>
      <c r="I2138" s="1">
        <f t="shared" si="204"/>
        <v>0.12566370614359174</v>
      </c>
    </row>
    <row r="2139" spans="1:9">
      <c r="A2139">
        <f t="shared" si="201"/>
        <v>2138</v>
      </c>
      <c r="B2139">
        <f t="shared" ca="1" si="199"/>
        <v>0.3760494931817604</v>
      </c>
      <c r="C2139">
        <f t="shared" ca="1" si="199"/>
        <v>-0.55868393295949392</v>
      </c>
      <c r="D2139">
        <f t="shared" ca="1" si="200"/>
        <v>0</v>
      </c>
      <c r="E2139">
        <f t="shared" ca="1" si="202"/>
        <v>251</v>
      </c>
      <c r="F2139">
        <f t="shared" ca="1" si="203"/>
        <v>0.11739943872778298</v>
      </c>
      <c r="I2139" s="1">
        <f t="shared" si="204"/>
        <v>0.12566370614359174</v>
      </c>
    </row>
    <row r="2140" spans="1:9">
      <c r="A2140">
        <f t="shared" si="201"/>
        <v>2139</v>
      </c>
      <c r="B2140">
        <f t="shared" ca="1" si="199"/>
        <v>0.41648467770522579</v>
      </c>
      <c r="C2140">
        <f t="shared" ca="1" si="199"/>
        <v>-0.10010004394317473</v>
      </c>
      <c r="D2140">
        <f t="shared" ca="1" si="200"/>
        <v>0</v>
      </c>
      <c r="E2140">
        <f t="shared" ca="1" si="202"/>
        <v>251</v>
      </c>
      <c r="F2140">
        <f t="shared" ca="1" si="203"/>
        <v>0.11734455352968677</v>
      </c>
      <c r="I2140" s="1">
        <f t="shared" si="204"/>
        <v>0.12566370614359174</v>
      </c>
    </row>
    <row r="2141" spans="1:9">
      <c r="A2141">
        <f t="shared" si="201"/>
        <v>2140</v>
      </c>
      <c r="B2141">
        <f t="shared" ca="1" si="199"/>
        <v>0.70320341707569556</v>
      </c>
      <c r="C2141">
        <f t="shared" ca="1" si="199"/>
        <v>-0.58020332152638421</v>
      </c>
      <c r="D2141">
        <f t="shared" ca="1" si="200"/>
        <v>0</v>
      </c>
      <c r="E2141">
        <f t="shared" ca="1" si="202"/>
        <v>251</v>
      </c>
      <c r="F2141">
        <f t="shared" ca="1" si="203"/>
        <v>0.11728971962616823</v>
      </c>
      <c r="I2141" s="1">
        <f t="shared" si="204"/>
        <v>0.12566370614359174</v>
      </c>
    </row>
    <row r="2142" spans="1:9">
      <c r="A2142">
        <f t="shared" si="201"/>
        <v>2141</v>
      </c>
      <c r="B2142">
        <f t="shared" ca="1" si="199"/>
        <v>-6.0704910591695693E-2</v>
      </c>
      <c r="C2142">
        <f t="shared" ca="1" si="199"/>
        <v>0.81879460256504366</v>
      </c>
      <c r="D2142">
        <f t="shared" ca="1" si="200"/>
        <v>0</v>
      </c>
      <c r="E2142">
        <f t="shared" ca="1" si="202"/>
        <v>251</v>
      </c>
      <c r="F2142">
        <f t="shared" ca="1" si="203"/>
        <v>0.11723493694535264</v>
      </c>
      <c r="I2142" s="1">
        <f t="shared" si="204"/>
        <v>0.12566370614359174</v>
      </c>
    </row>
    <row r="2143" spans="1:9">
      <c r="A2143">
        <f t="shared" si="201"/>
        <v>2142</v>
      </c>
      <c r="B2143">
        <f t="shared" ca="1" si="199"/>
        <v>-0.15002095790482306</v>
      </c>
      <c r="C2143">
        <f t="shared" ca="1" si="199"/>
        <v>7.759471540611429E-2</v>
      </c>
      <c r="D2143">
        <f t="shared" ca="1" si="200"/>
        <v>1</v>
      </c>
      <c r="E2143">
        <f t="shared" ca="1" si="202"/>
        <v>252</v>
      </c>
      <c r="F2143">
        <f t="shared" ca="1" si="203"/>
        <v>0.11764705882352941</v>
      </c>
      <c r="I2143" s="1">
        <f t="shared" si="204"/>
        <v>0.12566370614359174</v>
      </c>
    </row>
    <row r="2144" spans="1:9">
      <c r="A2144">
        <f t="shared" si="201"/>
        <v>2143</v>
      </c>
      <c r="B2144">
        <f t="shared" ca="1" si="199"/>
        <v>-0.18243835997397007</v>
      </c>
      <c r="C2144">
        <f t="shared" ca="1" si="199"/>
        <v>-9.196914892244834E-3</v>
      </c>
      <c r="D2144">
        <f t="shared" ca="1" si="200"/>
        <v>1</v>
      </c>
      <c r="E2144">
        <f t="shared" ca="1" si="202"/>
        <v>253</v>
      </c>
      <c r="F2144">
        <f t="shared" ca="1" si="203"/>
        <v>0.11805879608026132</v>
      </c>
      <c r="I2144" s="1">
        <f t="shared" si="204"/>
        <v>0.12566370614359174</v>
      </c>
    </row>
    <row r="2145" spans="1:9">
      <c r="A2145">
        <f t="shared" si="201"/>
        <v>2144</v>
      </c>
      <c r="B2145">
        <f t="shared" ca="1" si="199"/>
        <v>-2.2335532711607708E-2</v>
      </c>
      <c r="C2145">
        <f t="shared" ca="1" si="199"/>
        <v>0.4882991014746203</v>
      </c>
      <c r="D2145">
        <f t="shared" ca="1" si="200"/>
        <v>0</v>
      </c>
      <c r="E2145">
        <f t="shared" ca="1" si="202"/>
        <v>253</v>
      </c>
      <c r="F2145">
        <f t="shared" ca="1" si="203"/>
        <v>0.11800373134328358</v>
      </c>
      <c r="I2145" s="1">
        <f t="shared" si="204"/>
        <v>0.12566370614359174</v>
      </c>
    </row>
    <row r="2146" spans="1:9">
      <c r="A2146">
        <f t="shared" si="201"/>
        <v>2145</v>
      </c>
      <c r="B2146">
        <f t="shared" ca="1" si="199"/>
        <v>1.1863758874175012E-2</v>
      </c>
      <c r="C2146">
        <f t="shared" ca="1" si="199"/>
        <v>-4.7099098126265559E-2</v>
      </c>
      <c r="D2146">
        <f t="shared" ca="1" si="200"/>
        <v>1</v>
      </c>
      <c r="E2146">
        <f t="shared" ca="1" si="202"/>
        <v>254</v>
      </c>
      <c r="F2146">
        <f t="shared" ca="1" si="203"/>
        <v>0.11841491841491841</v>
      </c>
      <c r="I2146" s="1">
        <f t="shared" si="204"/>
        <v>0.12566370614359174</v>
      </c>
    </row>
    <row r="2147" spans="1:9">
      <c r="A2147">
        <f t="shared" si="201"/>
        <v>2146</v>
      </c>
      <c r="B2147">
        <f t="shared" ca="1" si="199"/>
        <v>1.8492871199802252E-2</v>
      </c>
      <c r="C2147">
        <f t="shared" ca="1" si="199"/>
        <v>-0.55545358323088756</v>
      </c>
      <c r="D2147">
        <f t="shared" ca="1" si="200"/>
        <v>0</v>
      </c>
      <c r="E2147">
        <f t="shared" ca="1" si="202"/>
        <v>254</v>
      </c>
      <c r="F2147">
        <f t="shared" ca="1" si="203"/>
        <v>0.11835973904939422</v>
      </c>
      <c r="I2147" s="1">
        <f t="shared" si="204"/>
        <v>0.12566370614359174</v>
      </c>
    </row>
    <row r="2148" spans="1:9">
      <c r="A2148">
        <f t="shared" si="201"/>
        <v>2147</v>
      </c>
      <c r="B2148">
        <f t="shared" ca="1" si="199"/>
        <v>0.57174427836040254</v>
      </c>
      <c r="C2148">
        <f t="shared" ca="1" si="199"/>
        <v>0.39520253018050866</v>
      </c>
      <c r="D2148">
        <f t="shared" ca="1" si="200"/>
        <v>0</v>
      </c>
      <c r="E2148">
        <f t="shared" ca="1" si="202"/>
        <v>254</v>
      </c>
      <c r="F2148">
        <f t="shared" ca="1" si="203"/>
        <v>0.11830461108523521</v>
      </c>
      <c r="I2148" s="1">
        <f t="shared" si="204"/>
        <v>0.12566370614359174</v>
      </c>
    </row>
    <row r="2149" spans="1:9">
      <c r="A2149">
        <f t="shared" si="201"/>
        <v>2148</v>
      </c>
      <c r="B2149">
        <f t="shared" ca="1" si="199"/>
        <v>-0.74008613794537581</v>
      </c>
      <c r="C2149">
        <f t="shared" ca="1" si="199"/>
        <v>0.24530132101132773</v>
      </c>
      <c r="D2149">
        <f t="shared" ca="1" si="200"/>
        <v>0</v>
      </c>
      <c r="E2149">
        <f t="shared" ca="1" si="202"/>
        <v>254</v>
      </c>
      <c r="F2149">
        <f t="shared" ca="1" si="203"/>
        <v>0.11824953445065177</v>
      </c>
      <c r="I2149" s="1">
        <f t="shared" si="204"/>
        <v>0.12566370614359174</v>
      </c>
    </row>
    <row r="2150" spans="1:9">
      <c r="A2150">
        <f t="shared" si="201"/>
        <v>2149</v>
      </c>
      <c r="B2150">
        <f t="shared" ca="1" si="199"/>
        <v>-0.64624366835040981</v>
      </c>
      <c r="C2150">
        <f t="shared" ca="1" si="199"/>
        <v>4.2865895131551923E-3</v>
      </c>
      <c r="D2150">
        <f t="shared" ca="1" si="200"/>
        <v>0</v>
      </c>
      <c r="E2150">
        <f t="shared" ca="1" si="202"/>
        <v>254</v>
      </c>
      <c r="F2150">
        <f t="shared" ca="1" si="203"/>
        <v>0.1181945090739879</v>
      </c>
      <c r="I2150" s="1">
        <f t="shared" si="204"/>
        <v>0.12566370614359174</v>
      </c>
    </row>
    <row r="2151" spans="1:9">
      <c r="A2151">
        <f t="shared" si="201"/>
        <v>2150</v>
      </c>
      <c r="B2151">
        <f t="shared" ca="1" si="199"/>
        <v>0.19801620396339992</v>
      </c>
      <c r="C2151">
        <f t="shared" ca="1" si="199"/>
        <v>-0.70445971041754119</v>
      </c>
      <c r="D2151">
        <f t="shared" ca="1" si="200"/>
        <v>0</v>
      </c>
      <c r="E2151">
        <f t="shared" ca="1" si="202"/>
        <v>254</v>
      </c>
      <c r="F2151">
        <f t="shared" ca="1" si="203"/>
        <v>0.11813953488372093</v>
      </c>
      <c r="I2151" s="1">
        <f t="shared" si="204"/>
        <v>0.12566370614359174</v>
      </c>
    </row>
    <row r="2152" spans="1:9">
      <c r="A2152">
        <f t="shared" si="201"/>
        <v>2151</v>
      </c>
      <c r="B2152">
        <f t="shared" ca="1" si="199"/>
        <v>4.2647686356310999E-2</v>
      </c>
      <c r="C2152">
        <f t="shared" ca="1" si="199"/>
        <v>-9.5220208408719031E-2</v>
      </c>
      <c r="D2152">
        <f t="shared" ca="1" si="200"/>
        <v>1</v>
      </c>
      <c r="E2152">
        <f t="shared" ca="1" si="202"/>
        <v>255</v>
      </c>
      <c r="F2152">
        <f t="shared" ca="1" si="203"/>
        <v>0.11854951185495119</v>
      </c>
      <c r="I2152" s="1">
        <f t="shared" si="204"/>
        <v>0.12566370614359174</v>
      </c>
    </row>
    <row r="2153" spans="1:9">
      <c r="A2153">
        <f t="shared" si="201"/>
        <v>2152</v>
      </c>
      <c r="B2153">
        <f t="shared" ca="1" si="199"/>
        <v>0.42430947041363121</v>
      </c>
      <c r="C2153">
        <f t="shared" ca="1" si="199"/>
        <v>0.29704006273319372</v>
      </c>
      <c r="D2153">
        <f t="shared" ca="1" si="200"/>
        <v>0</v>
      </c>
      <c r="E2153">
        <f t="shared" ca="1" si="202"/>
        <v>255</v>
      </c>
      <c r="F2153">
        <f t="shared" ca="1" si="203"/>
        <v>0.11849442379182157</v>
      </c>
      <c r="I2153" s="1">
        <f t="shared" si="204"/>
        <v>0.12566370614359174</v>
      </c>
    </row>
    <row r="2154" spans="1:9">
      <c r="A2154">
        <f t="shared" si="201"/>
        <v>2153</v>
      </c>
      <c r="B2154">
        <f t="shared" ca="1" si="199"/>
        <v>-0.43808958752619809</v>
      </c>
      <c r="C2154">
        <f t="shared" ca="1" si="199"/>
        <v>-0.43379168124763723</v>
      </c>
      <c r="D2154">
        <f t="shared" ca="1" si="200"/>
        <v>0</v>
      </c>
      <c r="E2154">
        <f t="shared" ca="1" si="202"/>
        <v>255</v>
      </c>
      <c r="F2154">
        <f t="shared" ca="1" si="203"/>
        <v>0.11843938690199721</v>
      </c>
      <c r="I2154" s="1">
        <f t="shared" si="204"/>
        <v>0.12566370614359174</v>
      </c>
    </row>
    <row r="2155" spans="1:9">
      <c r="A2155">
        <f t="shared" si="201"/>
        <v>2154</v>
      </c>
      <c r="B2155">
        <f t="shared" ca="1" si="199"/>
        <v>0.73265777496718698</v>
      </c>
      <c r="C2155">
        <f t="shared" ca="1" si="199"/>
        <v>5.8525450315068728E-2</v>
      </c>
      <c r="D2155">
        <f t="shared" ca="1" si="200"/>
        <v>0</v>
      </c>
      <c r="E2155">
        <f t="shared" ca="1" si="202"/>
        <v>255</v>
      </c>
      <c r="F2155">
        <f t="shared" ca="1" si="203"/>
        <v>0.11838440111420613</v>
      </c>
      <c r="I2155" s="1">
        <f t="shared" si="204"/>
        <v>0.12566370614359174</v>
      </c>
    </row>
    <row r="2156" spans="1:9">
      <c r="A2156">
        <f t="shared" si="201"/>
        <v>2155</v>
      </c>
      <c r="B2156">
        <f t="shared" ca="1" si="199"/>
        <v>0.23899830509166797</v>
      </c>
      <c r="C2156">
        <f t="shared" ca="1" si="199"/>
        <v>0.83023870268383426</v>
      </c>
      <c r="D2156">
        <f t="shared" ca="1" si="200"/>
        <v>0</v>
      </c>
      <c r="E2156">
        <f t="shared" ca="1" si="202"/>
        <v>255</v>
      </c>
      <c r="F2156">
        <f t="shared" ca="1" si="203"/>
        <v>0.11832946635730858</v>
      </c>
      <c r="I2156" s="1">
        <f t="shared" si="204"/>
        <v>0.12566370614359174</v>
      </c>
    </row>
    <row r="2157" spans="1:9">
      <c r="A2157">
        <f t="shared" si="201"/>
        <v>2156</v>
      </c>
      <c r="B2157">
        <f t="shared" ca="1" si="199"/>
        <v>0.47667034549359855</v>
      </c>
      <c r="C2157">
        <f t="shared" ca="1" si="199"/>
        <v>0.77092158763752083</v>
      </c>
      <c r="D2157">
        <f t="shared" ca="1" si="200"/>
        <v>0</v>
      </c>
      <c r="E2157">
        <f t="shared" ca="1" si="202"/>
        <v>255</v>
      </c>
      <c r="F2157">
        <f t="shared" ca="1" si="203"/>
        <v>0.11827458256029684</v>
      </c>
      <c r="I2157" s="1">
        <f t="shared" si="204"/>
        <v>0.12566370614359174</v>
      </c>
    </row>
    <row r="2158" spans="1:9">
      <c r="A2158">
        <f t="shared" si="201"/>
        <v>2157</v>
      </c>
      <c r="B2158">
        <f t="shared" ca="1" si="199"/>
        <v>0.55226358361871242</v>
      </c>
      <c r="C2158">
        <f t="shared" ca="1" si="199"/>
        <v>0.6268796293675627</v>
      </c>
      <c r="D2158">
        <f t="shared" ca="1" si="200"/>
        <v>0</v>
      </c>
      <c r="E2158">
        <f t="shared" ca="1" si="202"/>
        <v>255</v>
      </c>
      <c r="F2158">
        <f t="shared" ca="1" si="203"/>
        <v>0.11821974965229486</v>
      </c>
      <c r="I2158" s="1">
        <f t="shared" si="204"/>
        <v>0.12566370614359174</v>
      </c>
    </row>
    <row r="2159" spans="1:9">
      <c r="A2159">
        <f t="shared" si="201"/>
        <v>2158</v>
      </c>
      <c r="B2159">
        <f t="shared" ca="1" si="199"/>
        <v>0.24141757858585366</v>
      </c>
      <c r="C2159">
        <f t="shared" ca="1" si="199"/>
        <v>0.51989798382957808</v>
      </c>
      <c r="D2159">
        <f t="shared" ca="1" si="200"/>
        <v>0</v>
      </c>
      <c r="E2159">
        <f t="shared" ca="1" si="202"/>
        <v>255</v>
      </c>
      <c r="F2159">
        <f t="shared" ca="1" si="203"/>
        <v>0.11816496756255793</v>
      </c>
      <c r="I2159" s="1">
        <f t="shared" si="204"/>
        <v>0.12566370614359174</v>
      </c>
    </row>
    <row r="2160" spans="1:9">
      <c r="A2160">
        <f t="shared" si="201"/>
        <v>2159</v>
      </c>
      <c r="B2160">
        <f t="shared" ca="1" si="199"/>
        <v>-0.41484865855698683</v>
      </c>
      <c r="C2160">
        <f t="shared" ca="1" si="199"/>
        <v>0.35929095006721568</v>
      </c>
      <c r="D2160">
        <f t="shared" ca="1" si="200"/>
        <v>0</v>
      </c>
      <c r="E2160">
        <f t="shared" ca="1" si="202"/>
        <v>255</v>
      </c>
      <c r="F2160">
        <f t="shared" ca="1" si="203"/>
        <v>0.11811023622047244</v>
      </c>
      <c r="I2160" s="1">
        <f t="shared" si="204"/>
        <v>0.12566370614359174</v>
      </c>
    </row>
    <row r="2161" spans="1:9">
      <c r="A2161">
        <f t="shared" si="201"/>
        <v>2160</v>
      </c>
      <c r="B2161">
        <f t="shared" ca="1" si="199"/>
        <v>-1.48119904442372E-2</v>
      </c>
      <c r="C2161">
        <f t="shared" ca="1" si="199"/>
        <v>-0.15132851277676984</v>
      </c>
      <c r="D2161">
        <f t="shared" ca="1" si="200"/>
        <v>1</v>
      </c>
      <c r="E2161">
        <f t="shared" ca="1" si="202"/>
        <v>256</v>
      </c>
      <c r="F2161">
        <f t="shared" ca="1" si="203"/>
        <v>0.11851851851851852</v>
      </c>
      <c r="I2161" s="1">
        <f t="shared" si="204"/>
        <v>0.12566370614359174</v>
      </c>
    </row>
    <row r="2162" spans="1:9">
      <c r="A2162">
        <f t="shared" si="201"/>
        <v>2161</v>
      </c>
      <c r="B2162">
        <f t="shared" ca="1" si="199"/>
        <v>-0.63962029741530557</v>
      </c>
      <c r="C2162">
        <f t="shared" ca="1" si="199"/>
        <v>0.60656421815205874</v>
      </c>
      <c r="D2162">
        <f t="shared" ca="1" si="200"/>
        <v>0</v>
      </c>
      <c r="E2162">
        <f t="shared" ca="1" si="202"/>
        <v>256</v>
      </c>
      <c r="F2162">
        <f t="shared" ca="1" si="203"/>
        <v>0.11846367422489588</v>
      </c>
      <c r="I2162" s="1">
        <f t="shared" si="204"/>
        <v>0.12566370614359174</v>
      </c>
    </row>
    <row r="2163" spans="1:9">
      <c r="A2163">
        <f t="shared" si="201"/>
        <v>2162</v>
      </c>
      <c r="B2163">
        <f t="shared" ca="1" si="199"/>
        <v>-0.77007209390053255</v>
      </c>
      <c r="C2163">
        <f t="shared" ca="1" si="199"/>
        <v>0.64565449319470369</v>
      </c>
      <c r="D2163">
        <f t="shared" ca="1" si="200"/>
        <v>0</v>
      </c>
      <c r="E2163">
        <f t="shared" ca="1" si="202"/>
        <v>256</v>
      </c>
      <c r="F2163">
        <f t="shared" ca="1" si="203"/>
        <v>0.11840888066604996</v>
      </c>
      <c r="I2163" s="1">
        <f t="shared" si="204"/>
        <v>0.12566370614359174</v>
      </c>
    </row>
    <row r="2164" spans="1:9">
      <c r="A2164">
        <f t="shared" si="201"/>
        <v>2163</v>
      </c>
      <c r="B2164">
        <f t="shared" ca="1" si="199"/>
        <v>0.25199234906580514</v>
      </c>
      <c r="C2164">
        <f t="shared" ca="1" si="199"/>
        <v>-0.33055278896999329</v>
      </c>
      <c r="D2164">
        <f t="shared" ca="1" si="200"/>
        <v>0</v>
      </c>
      <c r="E2164">
        <f t="shared" ca="1" si="202"/>
        <v>256</v>
      </c>
      <c r="F2164">
        <f t="shared" ca="1" si="203"/>
        <v>0.11835413777161349</v>
      </c>
      <c r="I2164" s="1">
        <f t="shared" si="204"/>
        <v>0.12566370614359174</v>
      </c>
    </row>
    <row r="2165" spans="1:9">
      <c r="A2165">
        <f t="shared" si="201"/>
        <v>2164</v>
      </c>
      <c r="B2165">
        <f t="shared" ca="1" si="199"/>
        <v>-0.22586777440202432</v>
      </c>
      <c r="C2165">
        <f t="shared" ca="1" si="199"/>
        <v>0.35450563327794971</v>
      </c>
      <c r="D2165">
        <f t="shared" ca="1" si="200"/>
        <v>0</v>
      </c>
      <c r="E2165">
        <f t="shared" ca="1" si="202"/>
        <v>256</v>
      </c>
      <c r="F2165">
        <f t="shared" ca="1" si="203"/>
        <v>0.11829944547134935</v>
      </c>
      <c r="I2165" s="1">
        <f t="shared" si="204"/>
        <v>0.12566370614359174</v>
      </c>
    </row>
    <row r="2166" spans="1:9">
      <c r="A2166">
        <f t="shared" si="201"/>
        <v>2165</v>
      </c>
      <c r="B2166">
        <f t="shared" ca="1" si="199"/>
        <v>-0.17436114859246032</v>
      </c>
      <c r="C2166">
        <f t="shared" ca="1" si="199"/>
        <v>0.69220479450919292</v>
      </c>
      <c r="D2166">
        <f t="shared" ca="1" si="200"/>
        <v>0</v>
      </c>
      <c r="E2166">
        <f t="shared" ca="1" si="202"/>
        <v>256</v>
      </c>
      <c r="F2166">
        <f t="shared" ca="1" si="203"/>
        <v>0.11824480369515011</v>
      </c>
      <c r="I2166" s="1">
        <f t="shared" si="204"/>
        <v>0.12566370614359174</v>
      </c>
    </row>
    <row r="2167" spans="1:9">
      <c r="A2167">
        <f t="shared" si="201"/>
        <v>2166</v>
      </c>
      <c r="B2167">
        <f t="shared" ca="1" si="199"/>
        <v>-0.92679815179175939</v>
      </c>
      <c r="C2167">
        <f t="shared" ca="1" si="199"/>
        <v>0.55843021270483106</v>
      </c>
      <c r="D2167">
        <f t="shared" ca="1" si="200"/>
        <v>0</v>
      </c>
      <c r="E2167">
        <f t="shared" ca="1" si="202"/>
        <v>256</v>
      </c>
      <c r="F2167">
        <f t="shared" ca="1" si="203"/>
        <v>0.11819021237303785</v>
      </c>
      <c r="I2167" s="1">
        <f t="shared" si="204"/>
        <v>0.12566370614359174</v>
      </c>
    </row>
    <row r="2168" spans="1:9">
      <c r="A2168">
        <f t="shared" si="201"/>
        <v>2167</v>
      </c>
      <c r="B2168">
        <f t="shared" ca="1" si="199"/>
        <v>0.9099586806431823</v>
      </c>
      <c r="C2168">
        <f t="shared" ca="1" si="199"/>
        <v>-0.14184638296319285</v>
      </c>
      <c r="D2168">
        <f t="shared" ca="1" si="200"/>
        <v>0</v>
      </c>
      <c r="E2168">
        <f t="shared" ca="1" si="202"/>
        <v>256</v>
      </c>
      <c r="F2168">
        <f t="shared" ca="1" si="203"/>
        <v>0.11813567143516382</v>
      </c>
      <c r="I2168" s="1">
        <f t="shared" si="204"/>
        <v>0.12566370614359174</v>
      </c>
    </row>
    <row r="2169" spans="1:9">
      <c r="A2169">
        <f t="shared" si="201"/>
        <v>2168</v>
      </c>
      <c r="B2169">
        <f t="shared" ca="1" si="199"/>
        <v>-0.36573692176489025</v>
      </c>
      <c r="C2169">
        <f t="shared" ca="1" si="199"/>
        <v>-0.46202533447720384</v>
      </c>
      <c r="D2169">
        <f t="shared" ca="1" si="200"/>
        <v>0</v>
      </c>
      <c r="E2169">
        <f t="shared" ca="1" si="202"/>
        <v>256</v>
      </c>
      <c r="F2169">
        <f t="shared" ca="1" si="203"/>
        <v>0.11808118081180811</v>
      </c>
      <c r="I2169" s="1">
        <f t="shared" si="204"/>
        <v>0.12566370614359174</v>
      </c>
    </row>
    <row r="2170" spans="1:9">
      <c r="A2170">
        <f t="shared" si="201"/>
        <v>2169</v>
      </c>
      <c r="B2170">
        <f t="shared" ca="1" si="199"/>
        <v>-0.839676303778361</v>
      </c>
      <c r="C2170">
        <f t="shared" ca="1" si="199"/>
        <v>-0.38057513394107367</v>
      </c>
      <c r="D2170">
        <f t="shared" ca="1" si="200"/>
        <v>0</v>
      </c>
      <c r="E2170">
        <f t="shared" ca="1" si="202"/>
        <v>256</v>
      </c>
      <c r="F2170">
        <f t="shared" ca="1" si="203"/>
        <v>0.11802674043337943</v>
      </c>
      <c r="I2170" s="1">
        <f t="shared" si="204"/>
        <v>0.12566370614359174</v>
      </c>
    </row>
    <row r="2171" spans="1:9">
      <c r="A2171">
        <f t="shared" si="201"/>
        <v>2170</v>
      </c>
      <c r="B2171">
        <f t="shared" ca="1" si="199"/>
        <v>-0.71177456595189526</v>
      </c>
      <c r="C2171">
        <f t="shared" ca="1" si="199"/>
        <v>0.83802994407183817</v>
      </c>
      <c r="D2171">
        <f t="shared" ca="1" si="200"/>
        <v>0</v>
      </c>
      <c r="E2171">
        <f t="shared" ca="1" si="202"/>
        <v>256</v>
      </c>
      <c r="F2171">
        <f t="shared" ca="1" si="203"/>
        <v>0.11797235023041475</v>
      </c>
      <c r="I2171" s="1">
        <f t="shared" si="204"/>
        <v>0.12566370614359174</v>
      </c>
    </row>
    <row r="2172" spans="1:9">
      <c r="A2172">
        <f t="shared" si="201"/>
        <v>2171</v>
      </c>
      <c r="B2172">
        <f t="shared" ca="1" si="199"/>
        <v>0.92516961894478777</v>
      </c>
      <c r="C2172">
        <f t="shared" ca="1" si="199"/>
        <v>-0.16736644864655181</v>
      </c>
      <c r="D2172">
        <f t="shared" ca="1" si="200"/>
        <v>0</v>
      </c>
      <c r="E2172">
        <f t="shared" ca="1" si="202"/>
        <v>256</v>
      </c>
      <c r="F2172">
        <f t="shared" ca="1" si="203"/>
        <v>0.117918010133579</v>
      </c>
      <c r="I2172" s="1">
        <f t="shared" si="204"/>
        <v>0.12566370614359174</v>
      </c>
    </row>
    <row r="2173" spans="1:9">
      <c r="A2173">
        <f t="shared" si="201"/>
        <v>2172</v>
      </c>
      <c r="B2173">
        <f t="shared" ca="1" si="199"/>
        <v>4.0323834128823677E-3</v>
      </c>
      <c r="C2173">
        <f t="shared" ca="1" si="199"/>
        <v>-0.48332916215700017</v>
      </c>
      <c r="D2173">
        <f t="shared" ca="1" si="200"/>
        <v>0</v>
      </c>
      <c r="E2173">
        <f t="shared" ca="1" si="202"/>
        <v>256</v>
      </c>
      <c r="F2173">
        <f t="shared" ca="1" si="203"/>
        <v>0.11786372007366483</v>
      </c>
      <c r="I2173" s="1">
        <f t="shared" si="204"/>
        <v>0.12566370614359174</v>
      </c>
    </row>
    <row r="2174" spans="1:9">
      <c r="A2174">
        <f t="shared" si="201"/>
        <v>2173</v>
      </c>
      <c r="B2174">
        <f t="shared" ca="1" si="199"/>
        <v>-5.8722490434088837E-2</v>
      </c>
      <c r="C2174">
        <f t="shared" ca="1" si="199"/>
        <v>0.73384267674342496</v>
      </c>
      <c r="D2174">
        <f t="shared" ca="1" si="200"/>
        <v>0</v>
      </c>
      <c r="E2174">
        <f t="shared" ca="1" si="202"/>
        <v>256</v>
      </c>
      <c r="F2174">
        <f t="shared" ca="1" si="203"/>
        <v>0.11780947998159227</v>
      </c>
      <c r="I2174" s="1">
        <f t="shared" si="204"/>
        <v>0.12566370614359174</v>
      </c>
    </row>
    <row r="2175" spans="1:9">
      <c r="A2175">
        <f t="shared" si="201"/>
        <v>2174</v>
      </c>
      <c r="B2175">
        <f t="shared" ca="1" si="199"/>
        <v>-0.81903508341388598</v>
      </c>
      <c r="C2175">
        <f t="shared" ca="1" si="199"/>
        <v>-0.7335146438177329</v>
      </c>
      <c r="D2175">
        <f t="shared" ca="1" si="200"/>
        <v>0</v>
      </c>
      <c r="E2175">
        <f t="shared" ca="1" si="202"/>
        <v>256</v>
      </c>
      <c r="F2175">
        <f t="shared" ca="1" si="203"/>
        <v>0.11775528978840846</v>
      </c>
      <c r="I2175" s="1">
        <f t="shared" si="204"/>
        <v>0.12566370614359174</v>
      </c>
    </row>
    <row r="2176" spans="1:9">
      <c r="A2176">
        <f t="shared" si="201"/>
        <v>2175</v>
      </c>
      <c r="B2176">
        <f t="shared" ca="1" si="199"/>
        <v>0.46782200930878481</v>
      </c>
      <c r="C2176">
        <f t="shared" ca="1" si="199"/>
        <v>-2.9189572939521735E-2</v>
      </c>
      <c r="D2176">
        <f t="shared" ca="1" si="200"/>
        <v>0</v>
      </c>
      <c r="E2176">
        <f t="shared" ca="1" si="202"/>
        <v>256</v>
      </c>
      <c r="F2176">
        <f t="shared" ca="1" si="203"/>
        <v>0.11770114942528735</v>
      </c>
      <c r="I2176" s="1">
        <f t="shared" si="204"/>
        <v>0.12566370614359174</v>
      </c>
    </row>
    <row r="2177" spans="1:9">
      <c r="A2177">
        <f t="shared" si="201"/>
        <v>2176</v>
      </c>
      <c r="B2177">
        <f t="shared" ca="1" si="199"/>
        <v>0.53230110853778756</v>
      </c>
      <c r="C2177">
        <f t="shared" ca="1" si="199"/>
        <v>0.14798359678620088</v>
      </c>
      <c r="D2177">
        <f t="shared" ca="1" si="200"/>
        <v>0</v>
      </c>
      <c r="E2177">
        <f t="shared" ca="1" si="202"/>
        <v>256</v>
      </c>
      <c r="F2177">
        <f t="shared" ca="1" si="203"/>
        <v>0.11764705882352941</v>
      </c>
      <c r="I2177" s="1">
        <f t="shared" si="204"/>
        <v>0.12566370614359174</v>
      </c>
    </row>
    <row r="2178" spans="1:9">
      <c r="A2178">
        <f t="shared" si="201"/>
        <v>2177</v>
      </c>
      <c r="B2178">
        <f t="shared" ca="1" si="199"/>
        <v>-0.72515467350010354</v>
      </c>
      <c r="C2178">
        <f t="shared" ca="1" si="199"/>
        <v>0.33271142339484294</v>
      </c>
      <c r="D2178">
        <f t="shared" ca="1" si="200"/>
        <v>0</v>
      </c>
      <c r="E2178">
        <f t="shared" ca="1" si="202"/>
        <v>256</v>
      </c>
      <c r="F2178">
        <f t="shared" ca="1" si="203"/>
        <v>0.11759301791456132</v>
      </c>
      <c r="I2178" s="1">
        <f t="shared" si="204"/>
        <v>0.12566370614359174</v>
      </c>
    </row>
    <row r="2179" spans="1:9">
      <c r="A2179">
        <f t="shared" si="201"/>
        <v>2178</v>
      </c>
      <c r="B2179">
        <f t="shared" ref="B2179:C2242" ca="1" si="205">2*RAND()-1</f>
        <v>1.1712967344537972E-2</v>
      </c>
      <c r="C2179">
        <f t="shared" ca="1" si="205"/>
        <v>0.90160286404299761</v>
      </c>
      <c r="D2179">
        <f t="shared" ref="D2179:D2242" ca="1" si="206">IF(B2179^2+C2179^2&lt;=0.16,1,0)</f>
        <v>0</v>
      </c>
      <c r="E2179">
        <f t="shared" ca="1" si="202"/>
        <v>256</v>
      </c>
      <c r="F2179">
        <f t="shared" ca="1" si="203"/>
        <v>0.11753902662993572</v>
      </c>
      <c r="I2179" s="1">
        <f t="shared" si="204"/>
        <v>0.12566370614359174</v>
      </c>
    </row>
    <row r="2180" spans="1:9">
      <c r="A2180">
        <f t="shared" ref="A2180:A2243" si="207">A2179+1</f>
        <v>2179</v>
      </c>
      <c r="B2180">
        <f t="shared" ca="1" si="205"/>
        <v>0.35325121115191394</v>
      </c>
      <c r="C2180">
        <f t="shared" ca="1" si="205"/>
        <v>0.17071401621896243</v>
      </c>
      <c r="D2180">
        <f t="shared" ca="1" si="206"/>
        <v>1</v>
      </c>
      <c r="E2180">
        <f t="shared" ref="E2180:E2243" ca="1" si="208">D2180+E2179</f>
        <v>257</v>
      </c>
      <c r="F2180">
        <f t="shared" ref="F2180:F2243" ca="1" si="209">E2180/A2180</f>
        <v>0.1179440110142267</v>
      </c>
      <c r="I2180" s="1">
        <f t="shared" ref="I2180:I2243" si="210">(PI()*0.4^2)/4</f>
        <v>0.12566370614359174</v>
      </c>
    </row>
    <row r="2181" spans="1:9">
      <c r="A2181">
        <f t="shared" si="207"/>
        <v>2180</v>
      </c>
      <c r="B2181">
        <f t="shared" ca="1" si="205"/>
        <v>-0.55991870287645362</v>
      </c>
      <c r="C2181">
        <f t="shared" ca="1" si="205"/>
        <v>-0.5971050063477441</v>
      </c>
      <c r="D2181">
        <f t="shared" ca="1" si="206"/>
        <v>0</v>
      </c>
      <c r="E2181">
        <f t="shared" ca="1" si="208"/>
        <v>257</v>
      </c>
      <c r="F2181">
        <f t="shared" ca="1" si="209"/>
        <v>0.11788990825688074</v>
      </c>
      <c r="I2181" s="1">
        <f t="shared" si="210"/>
        <v>0.12566370614359174</v>
      </c>
    </row>
    <row r="2182" spans="1:9">
      <c r="A2182">
        <f t="shared" si="207"/>
        <v>2181</v>
      </c>
      <c r="B2182">
        <f t="shared" ca="1" si="205"/>
        <v>-0.80038564458586903</v>
      </c>
      <c r="C2182">
        <f t="shared" ca="1" si="205"/>
        <v>0.83529637057958261</v>
      </c>
      <c r="D2182">
        <f t="shared" ca="1" si="206"/>
        <v>0</v>
      </c>
      <c r="E2182">
        <f t="shared" ca="1" si="208"/>
        <v>257</v>
      </c>
      <c r="F2182">
        <f t="shared" ca="1" si="209"/>
        <v>0.1178358551123338</v>
      </c>
      <c r="I2182" s="1">
        <f t="shared" si="210"/>
        <v>0.12566370614359174</v>
      </c>
    </row>
    <row r="2183" spans="1:9">
      <c r="A2183">
        <f t="shared" si="207"/>
        <v>2182</v>
      </c>
      <c r="B2183">
        <f t="shared" ca="1" si="205"/>
        <v>-0.89952039133671402</v>
      </c>
      <c r="C2183">
        <f t="shared" ca="1" si="205"/>
        <v>-0.84818447231207372</v>
      </c>
      <c r="D2183">
        <f t="shared" ca="1" si="206"/>
        <v>0</v>
      </c>
      <c r="E2183">
        <f t="shared" ca="1" si="208"/>
        <v>257</v>
      </c>
      <c r="F2183">
        <f t="shared" ca="1" si="209"/>
        <v>0.11778185151237397</v>
      </c>
      <c r="I2183" s="1">
        <f t="shared" si="210"/>
        <v>0.12566370614359174</v>
      </c>
    </row>
    <row r="2184" spans="1:9">
      <c r="A2184">
        <f t="shared" si="207"/>
        <v>2183</v>
      </c>
      <c r="B2184">
        <f t="shared" ca="1" si="205"/>
        <v>-9.7125513642471795E-2</v>
      </c>
      <c r="C2184">
        <f t="shared" ca="1" si="205"/>
        <v>-0.24196877698551411</v>
      </c>
      <c r="D2184">
        <f t="shared" ca="1" si="206"/>
        <v>1</v>
      </c>
      <c r="E2184">
        <f t="shared" ca="1" si="208"/>
        <v>258</v>
      </c>
      <c r="F2184">
        <f t="shared" ca="1" si="209"/>
        <v>0.11818598259276225</v>
      </c>
      <c r="I2184" s="1">
        <f t="shared" si="210"/>
        <v>0.12566370614359174</v>
      </c>
    </row>
    <row r="2185" spans="1:9">
      <c r="A2185">
        <f t="shared" si="207"/>
        <v>2184</v>
      </c>
      <c r="B2185">
        <f t="shared" ca="1" si="205"/>
        <v>0.86031530493202002</v>
      </c>
      <c r="C2185">
        <f t="shared" ca="1" si="205"/>
        <v>-0.96183593809277568</v>
      </c>
      <c r="D2185">
        <f t="shared" ca="1" si="206"/>
        <v>0</v>
      </c>
      <c r="E2185">
        <f t="shared" ca="1" si="208"/>
        <v>258</v>
      </c>
      <c r="F2185">
        <f t="shared" ca="1" si="209"/>
        <v>0.11813186813186813</v>
      </c>
      <c r="I2185" s="1">
        <f t="shared" si="210"/>
        <v>0.12566370614359174</v>
      </c>
    </row>
    <row r="2186" spans="1:9">
      <c r="A2186">
        <f t="shared" si="207"/>
        <v>2185</v>
      </c>
      <c r="B2186">
        <f t="shared" ca="1" si="205"/>
        <v>-0.85988953389299017</v>
      </c>
      <c r="C2186">
        <f t="shared" ca="1" si="205"/>
        <v>3.7917733303114431E-3</v>
      </c>
      <c r="D2186">
        <f t="shared" ca="1" si="206"/>
        <v>0</v>
      </c>
      <c r="E2186">
        <f t="shared" ca="1" si="208"/>
        <v>258</v>
      </c>
      <c r="F2186">
        <f t="shared" ca="1" si="209"/>
        <v>0.11807780320366133</v>
      </c>
      <c r="I2186" s="1">
        <f t="shared" si="210"/>
        <v>0.12566370614359174</v>
      </c>
    </row>
    <row r="2187" spans="1:9">
      <c r="A2187">
        <f t="shared" si="207"/>
        <v>2186</v>
      </c>
      <c r="B2187">
        <f t="shared" ca="1" si="205"/>
        <v>-0.77382980513595934</v>
      </c>
      <c r="C2187">
        <f t="shared" ca="1" si="205"/>
        <v>-0.9954627052085061</v>
      </c>
      <c r="D2187">
        <f t="shared" ca="1" si="206"/>
        <v>0</v>
      </c>
      <c r="E2187">
        <f t="shared" ca="1" si="208"/>
        <v>258</v>
      </c>
      <c r="F2187">
        <f t="shared" ca="1" si="209"/>
        <v>0.11802378774016468</v>
      </c>
      <c r="I2187" s="1">
        <f t="shared" si="210"/>
        <v>0.12566370614359174</v>
      </c>
    </row>
    <row r="2188" spans="1:9">
      <c r="A2188">
        <f t="shared" si="207"/>
        <v>2187</v>
      </c>
      <c r="B2188">
        <f t="shared" ca="1" si="205"/>
        <v>0.31736105471672893</v>
      </c>
      <c r="C2188">
        <f t="shared" ca="1" si="205"/>
        <v>-0.60257676883718414</v>
      </c>
      <c r="D2188">
        <f t="shared" ca="1" si="206"/>
        <v>0</v>
      </c>
      <c r="E2188">
        <f t="shared" ca="1" si="208"/>
        <v>258</v>
      </c>
      <c r="F2188">
        <f t="shared" ca="1" si="209"/>
        <v>0.11796982167352538</v>
      </c>
      <c r="I2188" s="1">
        <f t="shared" si="210"/>
        <v>0.12566370614359174</v>
      </c>
    </row>
    <row r="2189" spans="1:9">
      <c r="A2189">
        <f t="shared" si="207"/>
        <v>2188</v>
      </c>
      <c r="B2189">
        <f t="shared" ca="1" si="205"/>
        <v>-0.69447672439416364</v>
      </c>
      <c r="C2189">
        <f t="shared" ca="1" si="205"/>
        <v>-0.35879415069241283</v>
      </c>
      <c r="D2189">
        <f t="shared" ca="1" si="206"/>
        <v>0</v>
      </c>
      <c r="E2189">
        <f t="shared" ca="1" si="208"/>
        <v>258</v>
      </c>
      <c r="F2189">
        <f t="shared" ca="1" si="209"/>
        <v>0.11791590493601463</v>
      </c>
      <c r="I2189" s="1">
        <f t="shared" si="210"/>
        <v>0.12566370614359174</v>
      </c>
    </row>
    <row r="2190" spans="1:9">
      <c r="A2190">
        <f t="shared" si="207"/>
        <v>2189</v>
      </c>
      <c r="B2190">
        <f t="shared" ca="1" si="205"/>
        <v>1.3941126442522211E-2</v>
      </c>
      <c r="C2190">
        <f t="shared" ca="1" si="205"/>
        <v>0.56098639029466213</v>
      </c>
      <c r="D2190">
        <f t="shared" ca="1" si="206"/>
        <v>0</v>
      </c>
      <c r="E2190">
        <f t="shared" ca="1" si="208"/>
        <v>258</v>
      </c>
      <c r="F2190">
        <f t="shared" ca="1" si="209"/>
        <v>0.11786203746002741</v>
      </c>
      <c r="I2190" s="1">
        <f t="shared" si="210"/>
        <v>0.12566370614359174</v>
      </c>
    </row>
    <row r="2191" spans="1:9">
      <c r="A2191">
        <f t="shared" si="207"/>
        <v>2190</v>
      </c>
      <c r="B2191">
        <f t="shared" ca="1" si="205"/>
        <v>0.22813509143766986</v>
      </c>
      <c r="C2191">
        <f t="shared" ca="1" si="205"/>
        <v>0.22926726262013553</v>
      </c>
      <c r="D2191">
        <f t="shared" ca="1" si="206"/>
        <v>1</v>
      </c>
      <c r="E2191">
        <f t="shared" ca="1" si="208"/>
        <v>259</v>
      </c>
      <c r="F2191">
        <f t="shared" ca="1" si="209"/>
        <v>0.11826484018264841</v>
      </c>
      <c r="I2191" s="1">
        <f t="shared" si="210"/>
        <v>0.12566370614359174</v>
      </c>
    </row>
    <row r="2192" spans="1:9">
      <c r="A2192">
        <f t="shared" si="207"/>
        <v>2191</v>
      </c>
      <c r="B2192">
        <f t="shared" ca="1" si="205"/>
        <v>0.15280850717747185</v>
      </c>
      <c r="C2192">
        <f t="shared" ca="1" si="205"/>
        <v>-0.68215651523147613</v>
      </c>
      <c r="D2192">
        <f t="shared" ca="1" si="206"/>
        <v>0</v>
      </c>
      <c r="E2192">
        <f t="shared" ca="1" si="208"/>
        <v>259</v>
      </c>
      <c r="F2192">
        <f t="shared" ca="1" si="209"/>
        <v>0.1182108626198083</v>
      </c>
      <c r="I2192" s="1">
        <f t="shared" si="210"/>
        <v>0.12566370614359174</v>
      </c>
    </row>
    <row r="2193" spans="1:9">
      <c r="A2193">
        <f t="shared" si="207"/>
        <v>2192</v>
      </c>
      <c r="B2193">
        <f t="shared" ca="1" si="205"/>
        <v>-0.53264476996333165</v>
      </c>
      <c r="C2193">
        <f t="shared" ca="1" si="205"/>
        <v>-8.4101669549655256E-2</v>
      </c>
      <c r="D2193">
        <f t="shared" ca="1" si="206"/>
        <v>0</v>
      </c>
      <c r="E2193">
        <f t="shared" ca="1" si="208"/>
        <v>259</v>
      </c>
      <c r="F2193">
        <f t="shared" ca="1" si="209"/>
        <v>0.11815693430656934</v>
      </c>
      <c r="I2193" s="1">
        <f t="shared" si="210"/>
        <v>0.12566370614359174</v>
      </c>
    </row>
    <row r="2194" spans="1:9">
      <c r="A2194">
        <f t="shared" si="207"/>
        <v>2193</v>
      </c>
      <c r="B2194">
        <f t="shared" ca="1" si="205"/>
        <v>0.24159079199920841</v>
      </c>
      <c r="C2194">
        <f t="shared" ca="1" si="205"/>
        <v>8.0029548712552412E-3</v>
      </c>
      <c r="D2194">
        <f t="shared" ca="1" si="206"/>
        <v>1</v>
      </c>
      <c r="E2194">
        <f t="shared" ca="1" si="208"/>
        <v>260</v>
      </c>
      <c r="F2194">
        <f t="shared" ca="1" si="209"/>
        <v>0.11855905152758778</v>
      </c>
      <c r="I2194" s="1">
        <f t="shared" si="210"/>
        <v>0.12566370614359174</v>
      </c>
    </row>
    <row r="2195" spans="1:9">
      <c r="A2195">
        <f t="shared" si="207"/>
        <v>2194</v>
      </c>
      <c r="B2195">
        <f t="shared" ca="1" si="205"/>
        <v>-0.84064229104673771</v>
      </c>
      <c r="C2195">
        <f t="shared" ca="1" si="205"/>
        <v>0.89925357308368525</v>
      </c>
      <c r="D2195">
        <f t="shared" ca="1" si="206"/>
        <v>0</v>
      </c>
      <c r="E2195">
        <f t="shared" ca="1" si="208"/>
        <v>260</v>
      </c>
      <c r="F2195">
        <f t="shared" ca="1" si="209"/>
        <v>0.11850501367365543</v>
      </c>
      <c r="I2195" s="1">
        <f t="shared" si="210"/>
        <v>0.12566370614359174</v>
      </c>
    </row>
    <row r="2196" spans="1:9">
      <c r="A2196">
        <f t="shared" si="207"/>
        <v>2195</v>
      </c>
      <c r="B2196">
        <f t="shared" ca="1" si="205"/>
        <v>0.93697646906784549</v>
      </c>
      <c r="C2196">
        <f t="shared" ca="1" si="205"/>
        <v>0.31327346933188771</v>
      </c>
      <c r="D2196">
        <f t="shared" ca="1" si="206"/>
        <v>0</v>
      </c>
      <c r="E2196">
        <f t="shared" ca="1" si="208"/>
        <v>260</v>
      </c>
      <c r="F2196">
        <f t="shared" ca="1" si="209"/>
        <v>0.11845102505694761</v>
      </c>
      <c r="I2196" s="1">
        <f t="shared" si="210"/>
        <v>0.12566370614359174</v>
      </c>
    </row>
    <row r="2197" spans="1:9">
      <c r="A2197">
        <f t="shared" si="207"/>
        <v>2196</v>
      </c>
      <c r="B2197">
        <f t="shared" ca="1" si="205"/>
        <v>0.15544621846169138</v>
      </c>
      <c r="C2197">
        <f t="shared" ca="1" si="205"/>
        <v>-0.28685251183566463</v>
      </c>
      <c r="D2197">
        <f t="shared" ca="1" si="206"/>
        <v>1</v>
      </c>
      <c r="E2197">
        <f t="shared" ca="1" si="208"/>
        <v>261</v>
      </c>
      <c r="F2197">
        <f t="shared" ca="1" si="209"/>
        <v>0.11885245901639344</v>
      </c>
      <c r="I2197" s="1">
        <f t="shared" si="210"/>
        <v>0.12566370614359174</v>
      </c>
    </row>
    <row r="2198" spans="1:9">
      <c r="A2198">
        <f t="shared" si="207"/>
        <v>2197</v>
      </c>
      <c r="B2198">
        <f t="shared" ca="1" si="205"/>
        <v>0.94593807218872783</v>
      </c>
      <c r="C2198">
        <f t="shared" ca="1" si="205"/>
        <v>0.28096580640945579</v>
      </c>
      <c r="D2198">
        <f t="shared" ca="1" si="206"/>
        <v>0</v>
      </c>
      <c r="E2198">
        <f t="shared" ca="1" si="208"/>
        <v>261</v>
      </c>
      <c r="F2198">
        <f t="shared" ca="1" si="209"/>
        <v>0.1187983614019117</v>
      </c>
      <c r="I2198" s="1">
        <f t="shared" si="210"/>
        <v>0.12566370614359174</v>
      </c>
    </row>
    <row r="2199" spans="1:9">
      <c r="A2199">
        <f t="shared" si="207"/>
        <v>2198</v>
      </c>
      <c r="B2199">
        <f t="shared" ca="1" si="205"/>
        <v>-0.48586880513234654</v>
      </c>
      <c r="C2199">
        <f t="shared" ca="1" si="205"/>
        <v>-0.10987181448703298</v>
      </c>
      <c r="D2199">
        <f t="shared" ca="1" si="206"/>
        <v>0</v>
      </c>
      <c r="E2199">
        <f t="shared" ca="1" si="208"/>
        <v>261</v>
      </c>
      <c r="F2199">
        <f t="shared" ca="1" si="209"/>
        <v>0.11874431301182893</v>
      </c>
      <c r="I2199" s="1">
        <f t="shared" si="210"/>
        <v>0.12566370614359174</v>
      </c>
    </row>
    <row r="2200" spans="1:9">
      <c r="A2200">
        <f t="shared" si="207"/>
        <v>2199</v>
      </c>
      <c r="B2200">
        <f t="shared" ca="1" si="205"/>
        <v>-0.91156328672430886</v>
      </c>
      <c r="C2200">
        <f t="shared" ca="1" si="205"/>
        <v>0.31937579461613197</v>
      </c>
      <c r="D2200">
        <f t="shared" ca="1" si="206"/>
        <v>0</v>
      </c>
      <c r="E2200">
        <f t="shared" ca="1" si="208"/>
        <v>261</v>
      </c>
      <c r="F2200">
        <f t="shared" ca="1" si="209"/>
        <v>0.11869031377899045</v>
      </c>
      <c r="I2200" s="1">
        <f t="shared" si="210"/>
        <v>0.12566370614359174</v>
      </c>
    </row>
    <row r="2201" spans="1:9">
      <c r="A2201">
        <f t="shared" si="207"/>
        <v>2200</v>
      </c>
      <c r="B2201">
        <f t="shared" ca="1" si="205"/>
        <v>0.97934417002019458</v>
      </c>
      <c r="C2201">
        <f t="shared" ca="1" si="205"/>
        <v>-0.42880060391575903</v>
      </c>
      <c r="D2201">
        <f t="shared" ca="1" si="206"/>
        <v>0</v>
      </c>
      <c r="E2201">
        <f t="shared" ca="1" si="208"/>
        <v>261</v>
      </c>
      <c r="F2201">
        <f t="shared" ca="1" si="209"/>
        <v>0.11863636363636364</v>
      </c>
      <c r="I2201" s="1">
        <f t="shared" si="210"/>
        <v>0.12566370614359174</v>
      </c>
    </row>
    <row r="2202" spans="1:9">
      <c r="A2202">
        <f t="shared" si="207"/>
        <v>2201</v>
      </c>
      <c r="B2202">
        <f t="shared" ca="1" si="205"/>
        <v>-0.90463755801725476</v>
      </c>
      <c r="C2202">
        <f t="shared" ca="1" si="205"/>
        <v>-0.38003931310097949</v>
      </c>
      <c r="D2202">
        <f t="shared" ca="1" si="206"/>
        <v>0</v>
      </c>
      <c r="E2202">
        <f t="shared" ca="1" si="208"/>
        <v>261</v>
      </c>
      <c r="F2202">
        <f t="shared" ca="1" si="209"/>
        <v>0.1185824625170377</v>
      </c>
      <c r="I2202" s="1">
        <f t="shared" si="210"/>
        <v>0.12566370614359174</v>
      </c>
    </row>
    <row r="2203" spans="1:9">
      <c r="A2203">
        <f t="shared" si="207"/>
        <v>2202</v>
      </c>
      <c r="B2203">
        <f t="shared" ca="1" si="205"/>
        <v>1.5620042132738376E-2</v>
      </c>
      <c r="C2203">
        <f t="shared" ca="1" si="205"/>
        <v>0.77357079409760265</v>
      </c>
      <c r="D2203">
        <f t="shared" ca="1" si="206"/>
        <v>0</v>
      </c>
      <c r="E2203">
        <f t="shared" ca="1" si="208"/>
        <v>261</v>
      </c>
      <c r="F2203">
        <f t="shared" ca="1" si="209"/>
        <v>0.11852861035422343</v>
      </c>
      <c r="I2203" s="1">
        <f t="shared" si="210"/>
        <v>0.12566370614359174</v>
      </c>
    </row>
    <row r="2204" spans="1:9">
      <c r="A2204">
        <f t="shared" si="207"/>
        <v>2203</v>
      </c>
      <c r="B2204">
        <f t="shared" ca="1" si="205"/>
        <v>0.52608900847248741</v>
      </c>
      <c r="C2204">
        <f t="shared" ca="1" si="205"/>
        <v>0.99847047651518928</v>
      </c>
      <c r="D2204">
        <f t="shared" ca="1" si="206"/>
        <v>0</v>
      </c>
      <c r="E2204">
        <f t="shared" ca="1" si="208"/>
        <v>261</v>
      </c>
      <c r="F2204">
        <f t="shared" ca="1" si="209"/>
        <v>0.11847480708125284</v>
      </c>
      <c r="I2204" s="1">
        <f t="shared" si="210"/>
        <v>0.12566370614359174</v>
      </c>
    </row>
    <row r="2205" spans="1:9">
      <c r="A2205">
        <f t="shared" si="207"/>
        <v>2204</v>
      </c>
      <c r="B2205">
        <f t="shared" ca="1" si="205"/>
        <v>-0.94128053767857622</v>
      </c>
      <c r="C2205">
        <f t="shared" ca="1" si="205"/>
        <v>-0.23597337325373502</v>
      </c>
      <c r="D2205">
        <f t="shared" ca="1" si="206"/>
        <v>0</v>
      </c>
      <c r="E2205">
        <f t="shared" ca="1" si="208"/>
        <v>261</v>
      </c>
      <c r="F2205">
        <f t="shared" ca="1" si="209"/>
        <v>0.11842105263157894</v>
      </c>
      <c r="I2205" s="1">
        <f t="shared" si="210"/>
        <v>0.12566370614359174</v>
      </c>
    </row>
    <row r="2206" spans="1:9">
      <c r="A2206">
        <f t="shared" si="207"/>
        <v>2205</v>
      </c>
      <c r="B2206">
        <f t="shared" ca="1" si="205"/>
        <v>0.10269357319151107</v>
      </c>
      <c r="C2206">
        <f t="shared" ca="1" si="205"/>
        <v>0.35845861026255577</v>
      </c>
      <c r="D2206">
        <f t="shared" ca="1" si="206"/>
        <v>1</v>
      </c>
      <c r="E2206">
        <f t="shared" ca="1" si="208"/>
        <v>262</v>
      </c>
      <c r="F2206">
        <f t="shared" ca="1" si="209"/>
        <v>0.11882086167800454</v>
      </c>
      <c r="I2206" s="1">
        <f t="shared" si="210"/>
        <v>0.12566370614359174</v>
      </c>
    </row>
    <row r="2207" spans="1:9">
      <c r="A2207">
        <f t="shared" si="207"/>
        <v>2206</v>
      </c>
      <c r="B2207">
        <f t="shared" ca="1" si="205"/>
        <v>0.89781501169043132</v>
      </c>
      <c r="C2207">
        <f t="shared" ca="1" si="205"/>
        <v>-1.1430521512151515E-2</v>
      </c>
      <c r="D2207">
        <f t="shared" ca="1" si="206"/>
        <v>0</v>
      </c>
      <c r="E2207">
        <f t="shared" ca="1" si="208"/>
        <v>262</v>
      </c>
      <c r="F2207">
        <f t="shared" ca="1" si="209"/>
        <v>0.11876699909338169</v>
      </c>
      <c r="I2207" s="1">
        <f t="shared" si="210"/>
        <v>0.12566370614359174</v>
      </c>
    </row>
    <row r="2208" spans="1:9">
      <c r="A2208">
        <f t="shared" si="207"/>
        <v>2207</v>
      </c>
      <c r="B2208">
        <f t="shared" ca="1" si="205"/>
        <v>0.35533398038403519</v>
      </c>
      <c r="C2208">
        <f t="shared" ca="1" si="205"/>
        <v>-0.72536538749346802</v>
      </c>
      <c r="D2208">
        <f t="shared" ca="1" si="206"/>
        <v>0</v>
      </c>
      <c r="E2208">
        <f t="shared" ca="1" si="208"/>
        <v>262</v>
      </c>
      <c r="F2208">
        <f t="shared" ca="1" si="209"/>
        <v>0.11871318531943816</v>
      </c>
      <c r="I2208" s="1">
        <f t="shared" si="210"/>
        <v>0.12566370614359174</v>
      </c>
    </row>
    <row r="2209" spans="1:9">
      <c r="A2209">
        <f t="shared" si="207"/>
        <v>2208</v>
      </c>
      <c r="B2209">
        <f t="shared" ca="1" si="205"/>
        <v>-0.88750686390595979</v>
      </c>
      <c r="C2209">
        <f t="shared" ca="1" si="205"/>
        <v>0.83093872264250468</v>
      </c>
      <c r="D2209">
        <f t="shared" ca="1" si="206"/>
        <v>0</v>
      </c>
      <c r="E2209">
        <f t="shared" ca="1" si="208"/>
        <v>262</v>
      </c>
      <c r="F2209">
        <f t="shared" ca="1" si="209"/>
        <v>0.11865942028985507</v>
      </c>
      <c r="I2209" s="1">
        <f t="shared" si="210"/>
        <v>0.12566370614359174</v>
      </c>
    </row>
    <row r="2210" spans="1:9">
      <c r="A2210">
        <f t="shared" si="207"/>
        <v>2209</v>
      </c>
      <c r="B2210">
        <f t="shared" ca="1" si="205"/>
        <v>-0.12174725132934672</v>
      </c>
      <c r="C2210">
        <f t="shared" ca="1" si="205"/>
        <v>0.98830931788615484</v>
      </c>
      <c r="D2210">
        <f t="shared" ca="1" si="206"/>
        <v>0</v>
      </c>
      <c r="E2210">
        <f t="shared" ca="1" si="208"/>
        <v>262</v>
      </c>
      <c r="F2210">
        <f t="shared" ca="1" si="209"/>
        <v>0.11860570393843368</v>
      </c>
      <c r="I2210" s="1">
        <f t="shared" si="210"/>
        <v>0.12566370614359174</v>
      </c>
    </row>
    <row r="2211" spans="1:9">
      <c r="A2211">
        <f t="shared" si="207"/>
        <v>2210</v>
      </c>
      <c r="B2211">
        <f t="shared" ca="1" si="205"/>
        <v>-0.72251433947636112</v>
      </c>
      <c r="C2211">
        <f t="shared" ca="1" si="205"/>
        <v>-0.20732676618571455</v>
      </c>
      <c r="D2211">
        <f t="shared" ca="1" si="206"/>
        <v>0</v>
      </c>
      <c r="E2211">
        <f t="shared" ca="1" si="208"/>
        <v>262</v>
      </c>
      <c r="F2211">
        <f t="shared" ca="1" si="209"/>
        <v>0.11855203619909502</v>
      </c>
      <c r="I2211" s="1">
        <f t="shared" si="210"/>
        <v>0.12566370614359174</v>
      </c>
    </row>
    <row r="2212" spans="1:9">
      <c r="A2212">
        <f t="shared" si="207"/>
        <v>2211</v>
      </c>
      <c r="B2212">
        <f t="shared" ca="1" si="205"/>
        <v>0.33918291144445645</v>
      </c>
      <c r="C2212">
        <f t="shared" ca="1" si="205"/>
        <v>-0.95031286964686323</v>
      </c>
      <c r="D2212">
        <f t="shared" ca="1" si="206"/>
        <v>0</v>
      </c>
      <c r="E2212">
        <f t="shared" ca="1" si="208"/>
        <v>262</v>
      </c>
      <c r="F2212">
        <f t="shared" ca="1" si="209"/>
        <v>0.11849841700587969</v>
      </c>
      <c r="I2212" s="1">
        <f t="shared" si="210"/>
        <v>0.12566370614359174</v>
      </c>
    </row>
    <row r="2213" spans="1:9">
      <c r="A2213">
        <f t="shared" si="207"/>
        <v>2212</v>
      </c>
      <c r="B2213">
        <f t="shared" ca="1" si="205"/>
        <v>-0.4045193868911845</v>
      </c>
      <c r="C2213">
        <f t="shared" ca="1" si="205"/>
        <v>0.37877174693852567</v>
      </c>
      <c r="D2213">
        <f t="shared" ca="1" si="206"/>
        <v>0</v>
      </c>
      <c r="E2213">
        <f t="shared" ca="1" si="208"/>
        <v>262</v>
      </c>
      <c r="F2213">
        <f t="shared" ca="1" si="209"/>
        <v>0.11844484629294756</v>
      </c>
      <c r="I2213" s="1">
        <f t="shared" si="210"/>
        <v>0.12566370614359174</v>
      </c>
    </row>
    <row r="2214" spans="1:9">
      <c r="A2214">
        <f t="shared" si="207"/>
        <v>2213</v>
      </c>
      <c r="B2214">
        <f t="shared" ca="1" si="205"/>
        <v>-0.13218041524470259</v>
      </c>
      <c r="C2214">
        <f t="shared" ca="1" si="205"/>
        <v>-0.73649291045128429</v>
      </c>
      <c r="D2214">
        <f t="shared" ca="1" si="206"/>
        <v>0</v>
      </c>
      <c r="E2214">
        <f t="shared" ca="1" si="208"/>
        <v>262</v>
      </c>
      <c r="F2214">
        <f t="shared" ca="1" si="209"/>
        <v>0.1183913239945775</v>
      </c>
      <c r="I2214" s="1">
        <f t="shared" si="210"/>
        <v>0.12566370614359174</v>
      </c>
    </row>
    <row r="2215" spans="1:9">
      <c r="A2215">
        <f t="shared" si="207"/>
        <v>2214</v>
      </c>
      <c r="B2215">
        <f t="shared" ca="1" si="205"/>
        <v>-0.15424691269012625</v>
      </c>
      <c r="C2215">
        <f t="shared" ca="1" si="205"/>
        <v>0.1601333088510053</v>
      </c>
      <c r="D2215">
        <f t="shared" ca="1" si="206"/>
        <v>1</v>
      </c>
      <c r="E2215">
        <f t="shared" ca="1" si="208"/>
        <v>263</v>
      </c>
      <c r="F2215">
        <f t="shared" ca="1" si="209"/>
        <v>0.11878952122854562</v>
      </c>
      <c r="I2215" s="1">
        <f t="shared" si="210"/>
        <v>0.12566370614359174</v>
      </c>
    </row>
    <row r="2216" spans="1:9">
      <c r="A2216">
        <f t="shared" si="207"/>
        <v>2215</v>
      </c>
      <c r="B2216">
        <f t="shared" ca="1" si="205"/>
        <v>-0.26826363295198075</v>
      </c>
      <c r="C2216">
        <f t="shared" ca="1" si="205"/>
        <v>-0.19484112257383934</v>
      </c>
      <c r="D2216">
        <f t="shared" ca="1" si="206"/>
        <v>1</v>
      </c>
      <c r="E2216">
        <f t="shared" ca="1" si="208"/>
        <v>264</v>
      </c>
      <c r="F2216">
        <f t="shared" ca="1" si="209"/>
        <v>0.11918735891647855</v>
      </c>
      <c r="I2216" s="1">
        <f t="shared" si="210"/>
        <v>0.12566370614359174</v>
      </c>
    </row>
    <row r="2217" spans="1:9">
      <c r="A2217">
        <f t="shared" si="207"/>
        <v>2216</v>
      </c>
      <c r="B2217">
        <f t="shared" ca="1" si="205"/>
        <v>-0.1089593310562913</v>
      </c>
      <c r="C2217">
        <f t="shared" ca="1" si="205"/>
        <v>-0.73036358571101045</v>
      </c>
      <c r="D2217">
        <f t="shared" ca="1" si="206"/>
        <v>0</v>
      </c>
      <c r="E2217">
        <f t="shared" ca="1" si="208"/>
        <v>264</v>
      </c>
      <c r="F2217">
        <f t="shared" ca="1" si="209"/>
        <v>0.11913357400722022</v>
      </c>
      <c r="I2217" s="1">
        <f t="shared" si="210"/>
        <v>0.12566370614359174</v>
      </c>
    </row>
    <row r="2218" spans="1:9">
      <c r="A2218">
        <f t="shared" si="207"/>
        <v>2217</v>
      </c>
      <c r="B2218">
        <f t="shared" ca="1" si="205"/>
        <v>0.41823587252425121</v>
      </c>
      <c r="C2218">
        <f t="shared" ca="1" si="205"/>
        <v>0.68479923697475176</v>
      </c>
      <c r="D2218">
        <f t="shared" ca="1" si="206"/>
        <v>0</v>
      </c>
      <c r="E2218">
        <f t="shared" ca="1" si="208"/>
        <v>264</v>
      </c>
      <c r="F2218">
        <f t="shared" ca="1" si="209"/>
        <v>0.11907983761840325</v>
      </c>
      <c r="I2218" s="1">
        <f t="shared" si="210"/>
        <v>0.12566370614359174</v>
      </c>
    </row>
    <row r="2219" spans="1:9">
      <c r="A2219">
        <f t="shared" si="207"/>
        <v>2218</v>
      </c>
      <c r="B2219">
        <f t="shared" ca="1" si="205"/>
        <v>0.86377175986886856</v>
      </c>
      <c r="C2219">
        <f t="shared" ca="1" si="205"/>
        <v>-0.57272317913189941</v>
      </c>
      <c r="D2219">
        <f t="shared" ca="1" si="206"/>
        <v>0</v>
      </c>
      <c r="E2219">
        <f t="shared" ca="1" si="208"/>
        <v>264</v>
      </c>
      <c r="F2219">
        <f t="shared" ca="1" si="209"/>
        <v>0.11902614968440037</v>
      </c>
      <c r="I2219" s="1">
        <f t="shared" si="210"/>
        <v>0.12566370614359174</v>
      </c>
    </row>
    <row r="2220" spans="1:9">
      <c r="A2220">
        <f t="shared" si="207"/>
        <v>2219</v>
      </c>
      <c r="B2220">
        <f t="shared" ca="1" si="205"/>
        <v>-6.3559333142389818E-2</v>
      </c>
      <c r="C2220">
        <f t="shared" ca="1" si="205"/>
        <v>0.14937623515563647</v>
      </c>
      <c r="D2220">
        <f t="shared" ca="1" si="206"/>
        <v>1</v>
      </c>
      <c r="E2220">
        <f t="shared" ca="1" si="208"/>
        <v>265</v>
      </c>
      <c r="F2220">
        <f t="shared" ca="1" si="209"/>
        <v>0.11942316358720144</v>
      </c>
      <c r="I2220" s="1">
        <f t="shared" si="210"/>
        <v>0.12566370614359174</v>
      </c>
    </row>
    <row r="2221" spans="1:9">
      <c r="A2221">
        <f t="shared" si="207"/>
        <v>2220</v>
      </c>
      <c r="B2221">
        <f t="shared" ca="1" si="205"/>
        <v>1.3443667295769846E-2</v>
      </c>
      <c r="C2221">
        <f t="shared" ca="1" si="205"/>
        <v>0.61828644857888104</v>
      </c>
      <c r="D2221">
        <f t="shared" ca="1" si="206"/>
        <v>0</v>
      </c>
      <c r="E2221">
        <f t="shared" ca="1" si="208"/>
        <v>265</v>
      </c>
      <c r="F2221">
        <f t="shared" ca="1" si="209"/>
        <v>0.11936936936936937</v>
      </c>
      <c r="I2221" s="1">
        <f t="shared" si="210"/>
        <v>0.12566370614359174</v>
      </c>
    </row>
    <row r="2222" spans="1:9">
      <c r="A2222">
        <f t="shared" si="207"/>
        <v>2221</v>
      </c>
      <c r="B2222">
        <f t="shared" ca="1" si="205"/>
        <v>0.59887833194818096</v>
      </c>
      <c r="C2222">
        <f t="shared" ca="1" si="205"/>
        <v>-7.8648509132430267E-2</v>
      </c>
      <c r="D2222">
        <f t="shared" ca="1" si="206"/>
        <v>0</v>
      </c>
      <c r="E2222">
        <f t="shared" ca="1" si="208"/>
        <v>265</v>
      </c>
      <c r="F2222">
        <f t="shared" ca="1" si="209"/>
        <v>0.11931562359297614</v>
      </c>
      <c r="I2222" s="1">
        <f t="shared" si="210"/>
        <v>0.12566370614359174</v>
      </c>
    </row>
    <row r="2223" spans="1:9">
      <c r="A2223">
        <f t="shared" si="207"/>
        <v>2222</v>
      </c>
      <c r="B2223">
        <f t="shared" ca="1" si="205"/>
        <v>0.32741140251319711</v>
      </c>
      <c r="C2223">
        <f t="shared" ca="1" si="205"/>
        <v>-0.14698862191347395</v>
      </c>
      <c r="D2223">
        <f t="shared" ca="1" si="206"/>
        <v>1</v>
      </c>
      <c r="E2223">
        <f t="shared" ca="1" si="208"/>
        <v>266</v>
      </c>
      <c r="F2223">
        <f t="shared" ca="1" si="209"/>
        <v>0.11971197119711971</v>
      </c>
      <c r="I2223" s="1">
        <f t="shared" si="210"/>
        <v>0.12566370614359174</v>
      </c>
    </row>
    <row r="2224" spans="1:9">
      <c r="A2224">
        <f t="shared" si="207"/>
        <v>2223</v>
      </c>
      <c r="B2224">
        <f t="shared" ca="1" si="205"/>
        <v>0.55140607307946787</v>
      </c>
      <c r="C2224">
        <f t="shared" ca="1" si="205"/>
        <v>-0.38482347476019285</v>
      </c>
      <c r="D2224">
        <f t="shared" ca="1" si="206"/>
        <v>0</v>
      </c>
      <c r="E2224">
        <f t="shared" ca="1" si="208"/>
        <v>266</v>
      </c>
      <c r="F2224">
        <f t="shared" ca="1" si="209"/>
        <v>0.11965811965811966</v>
      </c>
      <c r="I2224" s="1">
        <f t="shared" si="210"/>
        <v>0.12566370614359174</v>
      </c>
    </row>
    <row r="2225" spans="1:9">
      <c r="A2225">
        <f t="shared" si="207"/>
        <v>2224</v>
      </c>
      <c r="B2225">
        <f t="shared" ca="1" si="205"/>
        <v>0.10302784355423356</v>
      </c>
      <c r="C2225">
        <f t="shared" ca="1" si="205"/>
        <v>-0.39730425210254827</v>
      </c>
      <c r="D2225">
        <f t="shared" ca="1" si="206"/>
        <v>0</v>
      </c>
      <c r="E2225">
        <f t="shared" ca="1" si="208"/>
        <v>266</v>
      </c>
      <c r="F2225">
        <f t="shared" ca="1" si="209"/>
        <v>0.1196043165467626</v>
      </c>
      <c r="I2225" s="1">
        <f t="shared" si="210"/>
        <v>0.12566370614359174</v>
      </c>
    </row>
    <row r="2226" spans="1:9">
      <c r="A2226">
        <f t="shared" si="207"/>
        <v>2225</v>
      </c>
      <c r="B2226">
        <f t="shared" ca="1" si="205"/>
        <v>-0.95460589443109001</v>
      </c>
      <c r="C2226">
        <f t="shared" ca="1" si="205"/>
        <v>-0.25047148951937803</v>
      </c>
      <c r="D2226">
        <f t="shared" ca="1" si="206"/>
        <v>0</v>
      </c>
      <c r="E2226">
        <f t="shared" ca="1" si="208"/>
        <v>266</v>
      </c>
      <c r="F2226">
        <f t="shared" ca="1" si="209"/>
        <v>0.11955056179775281</v>
      </c>
      <c r="I2226" s="1">
        <f t="shared" si="210"/>
        <v>0.12566370614359174</v>
      </c>
    </row>
    <row r="2227" spans="1:9">
      <c r="A2227">
        <f t="shared" si="207"/>
        <v>2226</v>
      </c>
      <c r="B2227">
        <f t="shared" ca="1" si="205"/>
        <v>0.18595738192949618</v>
      </c>
      <c r="C2227">
        <f t="shared" ca="1" si="205"/>
        <v>0.79842474777432138</v>
      </c>
      <c r="D2227">
        <f t="shared" ca="1" si="206"/>
        <v>0</v>
      </c>
      <c r="E2227">
        <f t="shared" ca="1" si="208"/>
        <v>266</v>
      </c>
      <c r="F2227">
        <f t="shared" ca="1" si="209"/>
        <v>0.11949685534591195</v>
      </c>
      <c r="I2227" s="1">
        <f t="shared" si="210"/>
        <v>0.12566370614359174</v>
      </c>
    </row>
    <row r="2228" spans="1:9">
      <c r="A2228">
        <f t="shared" si="207"/>
        <v>2227</v>
      </c>
      <c r="B2228">
        <f t="shared" ca="1" si="205"/>
        <v>0.56431832639060175</v>
      </c>
      <c r="C2228">
        <f t="shared" ca="1" si="205"/>
        <v>0.51231604947840026</v>
      </c>
      <c r="D2228">
        <f t="shared" ca="1" si="206"/>
        <v>0</v>
      </c>
      <c r="E2228">
        <f t="shared" ca="1" si="208"/>
        <v>266</v>
      </c>
      <c r="F2228">
        <f t="shared" ca="1" si="209"/>
        <v>0.11944319712617872</v>
      </c>
      <c r="I2228" s="1">
        <f t="shared" si="210"/>
        <v>0.12566370614359174</v>
      </c>
    </row>
    <row r="2229" spans="1:9">
      <c r="A2229">
        <f t="shared" si="207"/>
        <v>2228</v>
      </c>
      <c r="B2229">
        <f t="shared" ca="1" si="205"/>
        <v>-0.13601117064446377</v>
      </c>
      <c r="C2229">
        <f t="shared" ca="1" si="205"/>
        <v>0.53423937715182612</v>
      </c>
      <c r="D2229">
        <f t="shared" ca="1" si="206"/>
        <v>0</v>
      </c>
      <c r="E2229">
        <f t="shared" ca="1" si="208"/>
        <v>266</v>
      </c>
      <c r="F2229">
        <f t="shared" ca="1" si="209"/>
        <v>0.11938958707360861</v>
      </c>
      <c r="I2229" s="1">
        <f t="shared" si="210"/>
        <v>0.12566370614359174</v>
      </c>
    </row>
    <row r="2230" spans="1:9">
      <c r="A2230">
        <f t="shared" si="207"/>
        <v>2229</v>
      </c>
      <c r="B2230">
        <f t="shared" ca="1" si="205"/>
        <v>0.26279392298307869</v>
      </c>
      <c r="C2230">
        <f t="shared" ca="1" si="205"/>
        <v>-0.72375540360719803</v>
      </c>
      <c r="D2230">
        <f t="shared" ca="1" si="206"/>
        <v>0</v>
      </c>
      <c r="E2230">
        <f t="shared" ca="1" si="208"/>
        <v>266</v>
      </c>
      <c r="F2230">
        <f t="shared" ca="1" si="209"/>
        <v>0.11933602512337371</v>
      </c>
      <c r="I2230" s="1">
        <f t="shared" si="210"/>
        <v>0.12566370614359174</v>
      </c>
    </row>
    <row r="2231" spans="1:9">
      <c r="A2231">
        <f t="shared" si="207"/>
        <v>2230</v>
      </c>
      <c r="B2231">
        <f t="shared" ca="1" si="205"/>
        <v>0.96280055795909059</v>
      </c>
      <c r="C2231">
        <f t="shared" ca="1" si="205"/>
        <v>-0.9675163263262192</v>
      </c>
      <c r="D2231">
        <f t="shared" ca="1" si="206"/>
        <v>0</v>
      </c>
      <c r="E2231">
        <f t="shared" ca="1" si="208"/>
        <v>266</v>
      </c>
      <c r="F2231">
        <f t="shared" ca="1" si="209"/>
        <v>0.11928251121076233</v>
      </c>
      <c r="I2231" s="1">
        <f t="shared" si="210"/>
        <v>0.12566370614359174</v>
      </c>
    </row>
    <row r="2232" spans="1:9">
      <c r="A2232">
        <f t="shared" si="207"/>
        <v>2231</v>
      </c>
      <c r="B2232">
        <f t="shared" ca="1" si="205"/>
        <v>-0.34917888461570801</v>
      </c>
      <c r="C2232">
        <f t="shared" ca="1" si="205"/>
        <v>-0.44942931529483054</v>
      </c>
      <c r="D2232">
        <f t="shared" ca="1" si="206"/>
        <v>0</v>
      </c>
      <c r="E2232">
        <f t="shared" ca="1" si="208"/>
        <v>266</v>
      </c>
      <c r="F2232">
        <f t="shared" ca="1" si="209"/>
        <v>0.11922904527117885</v>
      </c>
      <c r="I2232" s="1">
        <f t="shared" si="210"/>
        <v>0.12566370614359174</v>
      </c>
    </row>
    <row r="2233" spans="1:9">
      <c r="A2233">
        <f t="shared" si="207"/>
        <v>2232</v>
      </c>
      <c r="B2233">
        <f t="shared" ca="1" si="205"/>
        <v>-0.86163853260423373</v>
      </c>
      <c r="C2233">
        <f t="shared" ca="1" si="205"/>
        <v>-0.93052641659386026</v>
      </c>
      <c r="D2233">
        <f t="shared" ca="1" si="206"/>
        <v>0</v>
      </c>
      <c r="E2233">
        <f t="shared" ca="1" si="208"/>
        <v>266</v>
      </c>
      <c r="F2233">
        <f t="shared" ca="1" si="209"/>
        <v>0.11917562724014337</v>
      </c>
      <c r="I2233" s="1">
        <f t="shared" si="210"/>
        <v>0.12566370614359174</v>
      </c>
    </row>
    <row r="2234" spans="1:9">
      <c r="A2234">
        <f t="shared" si="207"/>
        <v>2233</v>
      </c>
      <c r="B2234">
        <f t="shared" ca="1" si="205"/>
        <v>-0.74664443675176706</v>
      </c>
      <c r="C2234">
        <f t="shared" ca="1" si="205"/>
        <v>-0.58973631788516023</v>
      </c>
      <c r="D2234">
        <f t="shared" ca="1" si="206"/>
        <v>0</v>
      </c>
      <c r="E2234">
        <f t="shared" ca="1" si="208"/>
        <v>266</v>
      </c>
      <c r="F2234">
        <f t="shared" ca="1" si="209"/>
        <v>0.11912225705329153</v>
      </c>
      <c r="I2234" s="1">
        <f t="shared" si="210"/>
        <v>0.12566370614359174</v>
      </c>
    </row>
    <row r="2235" spans="1:9">
      <c r="A2235">
        <f t="shared" si="207"/>
        <v>2234</v>
      </c>
      <c r="B2235">
        <f t="shared" ca="1" si="205"/>
        <v>-0.85745555530607831</v>
      </c>
      <c r="C2235">
        <f t="shared" ca="1" si="205"/>
        <v>0.63346492199988091</v>
      </c>
      <c r="D2235">
        <f t="shared" ca="1" si="206"/>
        <v>0</v>
      </c>
      <c r="E2235">
        <f t="shared" ca="1" si="208"/>
        <v>266</v>
      </c>
      <c r="F2235">
        <f t="shared" ca="1" si="209"/>
        <v>0.11906893464637422</v>
      </c>
      <c r="I2235" s="1">
        <f t="shared" si="210"/>
        <v>0.12566370614359174</v>
      </c>
    </row>
    <row r="2236" spans="1:9">
      <c r="A2236">
        <f t="shared" si="207"/>
        <v>2235</v>
      </c>
      <c r="B2236">
        <f t="shared" ca="1" si="205"/>
        <v>-0.86369026851940589</v>
      </c>
      <c r="C2236">
        <f t="shared" ca="1" si="205"/>
        <v>-0.52913964027809079</v>
      </c>
      <c r="D2236">
        <f t="shared" ca="1" si="206"/>
        <v>0</v>
      </c>
      <c r="E2236">
        <f t="shared" ca="1" si="208"/>
        <v>266</v>
      </c>
      <c r="F2236">
        <f t="shared" ca="1" si="209"/>
        <v>0.11901565995525727</v>
      </c>
      <c r="I2236" s="1">
        <f t="shared" si="210"/>
        <v>0.12566370614359174</v>
      </c>
    </row>
    <row r="2237" spans="1:9">
      <c r="A2237">
        <f t="shared" si="207"/>
        <v>2236</v>
      </c>
      <c r="B2237">
        <f t="shared" ca="1" si="205"/>
        <v>-0.46554163962880457</v>
      </c>
      <c r="C2237">
        <f t="shared" ca="1" si="205"/>
        <v>-0.35036096731750455</v>
      </c>
      <c r="D2237">
        <f t="shared" ca="1" si="206"/>
        <v>0</v>
      </c>
      <c r="E2237">
        <f t="shared" ca="1" si="208"/>
        <v>266</v>
      </c>
      <c r="F2237">
        <f t="shared" ca="1" si="209"/>
        <v>0.11896243291592129</v>
      </c>
      <c r="I2237" s="1">
        <f t="shared" si="210"/>
        <v>0.12566370614359174</v>
      </c>
    </row>
    <row r="2238" spans="1:9">
      <c r="A2238">
        <f t="shared" si="207"/>
        <v>2237</v>
      </c>
      <c r="B2238">
        <f t="shared" ca="1" si="205"/>
        <v>0.63687742706562922</v>
      </c>
      <c r="C2238">
        <f t="shared" ca="1" si="205"/>
        <v>-0.97684782294545158</v>
      </c>
      <c r="D2238">
        <f t="shared" ca="1" si="206"/>
        <v>0</v>
      </c>
      <c r="E2238">
        <f t="shared" ca="1" si="208"/>
        <v>266</v>
      </c>
      <c r="F2238">
        <f t="shared" ca="1" si="209"/>
        <v>0.11890925346446134</v>
      </c>
      <c r="I2238" s="1">
        <f t="shared" si="210"/>
        <v>0.12566370614359174</v>
      </c>
    </row>
    <row r="2239" spans="1:9">
      <c r="A2239">
        <f t="shared" si="207"/>
        <v>2238</v>
      </c>
      <c r="B2239">
        <f t="shared" ca="1" si="205"/>
        <v>-0.42069605178943403</v>
      </c>
      <c r="C2239">
        <f t="shared" ca="1" si="205"/>
        <v>0.20489961588452665</v>
      </c>
      <c r="D2239">
        <f t="shared" ca="1" si="206"/>
        <v>0</v>
      </c>
      <c r="E2239">
        <f t="shared" ca="1" si="208"/>
        <v>266</v>
      </c>
      <c r="F2239">
        <f t="shared" ca="1" si="209"/>
        <v>0.11885612153708669</v>
      </c>
      <c r="I2239" s="1">
        <f t="shared" si="210"/>
        <v>0.12566370614359174</v>
      </c>
    </row>
    <row r="2240" spans="1:9">
      <c r="A2240">
        <f t="shared" si="207"/>
        <v>2239</v>
      </c>
      <c r="B2240">
        <f t="shared" ca="1" si="205"/>
        <v>0.59131938513987325</v>
      </c>
      <c r="C2240">
        <f t="shared" ca="1" si="205"/>
        <v>-0.74007492300804145</v>
      </c>
      <c r="D2240">
        <f t="shared" ca="1" si="206"/>
        <v>0</v>
      </c>
      <c r="E2240">
        <f t="shared" ca="1" si="208"/>
        <v>266</v>
      </c>
      <c r="F2240">
        <f t="shared" ca="1" si="209"/>
        <v>0.11880303707012059</v>
      </c>
      <c r="I2240" s="1">
        <f t="shared" si="210"/>
        <v>0.12566370614359174</v>
      </c>
    </row>
    <row r="2241" spans="1:9">
      <c r="A2241">
        <f t="shared" si="207"/>
        <v>2240</v>
      </c>
      <c r="B2241">
        <f t="shared" ca="1" si="205"/>
        <v>0.42432710296595344</v>
      </c>
      <c r="C2241">
        <f t="shared" ca="1" si="205"/>
        <v>5.4985632123562667E-2</v>
      </c>
      <c r="D2241">
        <f t="shared" ca="1" si="206"/>
        <v>0</v>
      </c>
      <c r="E2241">
        <f t="shared" ca="1" si="208"/>
        <v>266</v>
      </c>
      <c r="F2241">
        <f t="shared" ca="1" si="209"/>
        <v>0.11874999999999999</v>
      </c>
      <c r="I2241" s="1">
        <f t="shared" si="210"/>
        <v>0.12566370614359174</v>
      </c>
    </row>
    <row r="2242" spans="1:9">
      <c r="A2242">
        <f t="shared" si="207"/>
        <v>2241</v>
      </c>
      <c r="B2242">
        <f t="shared" ca="1" si="205"/>
        <v>0.28894204259275513</v>
      </c>
      <c r="C2242">
        <f t="shared" ca="1" si="205"/>
        <v>-0.45855714394127745</v>
      </c>
      <c r="D2242">
        <f t="shared" ca="1" si="206"/>
        <v>0</v>
      </c>
      <c r="E2242">
        <f t="shared" ca="1" si="208"/>
        <v>266</v>
      </c>
      <c r="F2242">
        <f t="shared" ca="1" si="209"/>
        <v>0.11869701026327532</v>
      </c>
      <c r="I2242" s="1">
        <f t="shared" si="210"/>
        <v>0.12566370614359174</v>
      </c>
    </row>
    <row r="2243" spans="1:9">
      <c r="A2243">
        <f t="shared" si="207"/>
        <v>2242</v>
      </c>
      <c r="B2243">
        <f t="shared" ref="B2243:C2306" ca="1" si="211">2*RAND()-1</f>
        <v>0.97791814863781923</v>
      </c>
      <c r="C2243">
        <f t="shared" ca="1" si="211"/>
        <v>0.32466621066632806</v>
      </c>
      <c r="D2243">
        <f t="shared" ref="D2243:D2306" ca="1" si="212">IF(B2243^2+C2243^2&lt;=0.16,1,0)</f>
        <v>0</v>
      </c>
      <c r="E2243">
        <f t="shared" ca="1" si="208"/>
        <v>266</v>
      </c>
      <c r="F2243">
        <f t="shared" ca="1" si="209"/>
        <v>0.11864406779661017</v>
      </c>
      <c r="I2243" s="1">
        <f t="shared" si="210"/>
        <v>0.12566370614359174</v>
      </c>
    </row>
    <row r="2244" spans="1:9">
      <c r="A2244">
        <f t="shared" ref="A2244:A2307" si="213">A2243+1</f>
        <v>2243</v>
      </c>
      <c r="B2244">
        <f t="shared" ca="1" si="211"/>
        <v>0.96424820030088521</v>
      </c>
      <c r="C2244">
        <f t="shared" ca="1" si="211"/>
        <v>-0.26503585962509923</v>
      </c>
      <c r="D2244">
        <f t="shared" ca="1" si="212"/>
        <v>0</v>
      </c>
      <c r="E2244">
        <f t="shared" ref="E2244:E2307" ca="1" si="214">D2244+E2243</f>
        <v>266</v>
      </c>
      <c r="F2244">
        <f t="shared" ref="F2244:F2307" ca="1" si="215">E2244/A2244</f>
        <v>0.1185911725367811</v>
      </c>
      <c r="I2244" s="1">
        <f t="shared" ref="I2244:I2307" si="216">(PI()*0.4^2)/4</f>
        <v>0.12566370614359174</v>
      </c>
    </row>
    <row r="2245" spans="1:9">
      <c r="A2245">
        <f t="shared" si="213"/>
        <v>2244</v>
      </c>
      <c r="B2245">
        <f t="shared" ca="1" si="211"/>
        <v>-0.56640908373817034</v>
      </c>
      <c r="C2245">
        <f t="shared" ca="1" si="211"/>
        <v>-0.43257692596995367</v>
      </c>
      <c r="D2245">
        <f t="shared" ca="1" si="212"/>
        <v>0</v>
      </c>
      <c r="E2245">
        <f t="shared" ca="1" si="214"/>
        <v>266</v>
      </c>
      <c r="F2245">
        <f t="shared" ca="1" si="215"/>
        <v>0.11853832442067737</v>
      </c>
      <c r="I2245" s="1">
        <f t="shared" si="216"/>
        <v>0.12566370614359174</v>
      </c>
    </row>
    <row r="2246" spans="1:9">
      <c r="A2246">
        <f t="shared" si="213"/>
        <v>2245</v>
      </c>
      <c r="B2246">
        <f t="shared" ca="1" si="211"/>
        <v>0.2851721130634175</v>
      </c>
      <c r="C2246">
        <f t="shared" ca="1" si="211"/>
        <v>0.82176209612909634</v>
      </c>
      <c r="D2246">
        <f t="shared" ca="1" si="212"/>
        <v>0</v>
      </c>
      <c r="E2246">
        <f t="shared" ca="1" si="214"/>
        <v>266</v>
      </c>
      <c r="F2246">
        <f t="shared" ca="1" si="215"/>
        <v>0.11848552338530066</v>
      </c>
      <c r="I2246" s="1">
        <f t="shared" si="216"/>
        <v>0.12566370614359174</v>
      </c>
    </row>
    <row r="2247" spans="1:9">
      <c r="A2247">
        <f t="shared" si="213"/>
        <v>2246</v>
      </c>
      <c r="B2247">
        <f t="shared" ca="1" si="211"/>
        <v>0.20026541683841792</v>
      </c>
      <c r="C2247">
        <f t="shared" ca="1" si="211"/>
        <v>-0.39703231346271028</v>
      </c>
      <c r="D2247">
        <f t="shared" ca="1" si="212"/>
        <v>0</v>
      </c>
      <c r="E2247">
        <f t="shared" ca="1" si="214"/>
        <v>266</v>
      </c>
      <c r="F2247">
        <f t="shared" ca="1" si="215"/>
        <v>0.11843276936776491</v>
      </c>
      <c r="I2247" s="1">
        <f t="shared" si="216"/>
        <v>0.12566370614359174</v>
      </c>
    </row>
    <row r="2248" spans="1:9">
      <c r="A2248">
        <f t="shared" si="213"/>
        <v>2247</v>
      </c>
      <c r="B2248">
        <f t="shared" ca="1" si="211"/>
        <v>-0.66893000152312609</v>
      </c>
      <c r="C2248">
        <f t="shared" ca="1" si="211"/>
        <v>0.32365249891187009</v>
      </c>
      <c r="D2248">
        <f t="shared" ca="1" si="212"/>
        <v>0</v>
      </c>
      <c r="E2248">
        <f t="shared" ca="1" si="214"/>
        <v>266</v>
      </c>
      <c r="F2248">
        <f t="shared" ca="1" si="215"/>
        <v>0.11838006230529595</v>
      </c>
      <c r="I2248" s="1">
        <f t="shared" si="216"/>
        <v>0.12566370614359174</v>
      </c>
    </row>
    <row r="2249" spans="1:9">
      <c r="A2249">
        <f t="shared" si="213"/>
        <v>2248</v>
      </c>
      <c r="B2249">
        <f t="shared" ca="1" si="211"/>
        <v>0.57721158187599997</v>
      </c>
      <c r="C2249">
        <f t="shared" ca="1" si="211"/>
        <v>0.77815951129109662</v>
      </c>
      <c r="D2249">
        <f t="shared" ca="1" si="212"/>
        <v>0</v>
      </c>
      <c r="E2249">
        <f t="shared" ca="1" si="214"/>
        <v>266</v>
      </c>
      <c r="F2249">
        <f t="shared" ca="1" si="215"/>
        <v>0.11832740213523131</v>
      </c>
      <c r="I2249" s="1">
        <f t="shared" si="216"/>
        <v>0.12566370614359174</v>
      </c>
    </row>
    <row r="2250" spans="1:9">
      <c r="A2250">
        <f t="shared" si="213"/>
        <v>2249</v>
      </c>
      <c r="B2250">
        <f t="shared" ca="1" si="211"/>
        <v>-0.55073484414186558</v>
      </c>
      <c r="C2250">
        <f t="shared" ca="1" si="211"/>
        <v>0.86242919546290508</v>
      </c>
      <c r="D2250">
        <f t="shared" ca="1" si="212"/>
        <v>0</v>
      </c>
      <c r="E2250">
        <f t="shared" ca="1" si="214"/>
        <v>266</v>
      </c>
      <c r="F2250">
        <f t="shared" ca="1" si="215"/>
        <v>0.11827478879502001</v>
      </c>
      <c r="I2250" s="1">
        <f t="shared" si="216"/>
        <v>0.12566370614359174</v>
      </c>
    </row>
    <row r="2251" spans="1:9">
      <c r="A2251">
        <f t="shared" si="213"/>
        <v>2250</v>
      </c>
      <c r="B2251">
        <f t="shared" ca="1" si="211"/>
        <v>-0.28845589940369809</v>
      </c>
      <c r="C2251">
        <f t="shared" ca="1" si="211"/>
        <v>-0.90160651419703974</v>
      </c>
      <c r="D2251">
        <f t="shared" ca="1" si="212"/>
        <v>0</v>
      </c>
      <c r="E2251">
        <f t="shared" ca="1" si="214"/>
        <v>266</v>
      </c>
      <c r="F2251">
        <f t="shared" ca="1" si="215"/>
        <v>0.11822222222222223</v>
      </c>
      <c r="I2251" s="1">
        <f t="shared" si="216"/>
        <v>0.12566370614359174</v>
      </c>
    </row>
    <row r="2252" spans="1:9">
      <c r="A2252">
        <f t="shared" si="213"/>
        <v>2251</v>
      </c>
      <c r="B2252">
        <f t="shared" ca="1" si="211"/>
        <v>0.34776528823219444</v>
      </c>
      <c r="C2252">
        <f t="shared" ca="1" si="211"/>
        <v>0.33321012448634235</v>
      </c>
      <c r="D2252">
        <f t="shared" ca="1" si="212"/>
        <v>0</v>
      </c>
      <c r="E2252">
        <f t="shared" ca="1" si="214"/>
        <v>266</v>
      </c>
      <c r="F2252">
        <f t="shared" ca="1" si="215"/>
        <v>0.1181697023545091</v>
      </c>
      <c r="I2252" s="1">
        <f t="shared" si="216"/>
        <v>0.12566370614359174</v>
      </c>
    </row>
    <row r="2253" spans="1:9">
      <c r="A2253">
        <f t="shared" si="213"/>
        <v>2252</v>
      </c>
      <c r="B2253">
        <f t="shared" ca="1" si="211"/>
        <v>-0.18633215953119375</v>
      </c>
      <c r="C2253">
        <f t="shared" ca="1" si="211"/>
        <v>-0.74591002555255592</v>
      </c>
      <c r="D2253">
        <f t="shared" ca="1" si="212"/>
        <v>0</v>
      </c>
      <c r="E2253">
        <f t="shared" ca="1" si="214"/>
        <v>266</v>
      </c>
      <c r="F2253">
        <f t="shared" ca="1" si="215"/>
        <v>0.11811722912966252</v>
      </c>
      <c r="I2253" s="1">
        <f t="shared" si="216"/>
        <v>0.12566370614359174</v>
      </c>
    </row>
    <row r="2254" spans="1:9">
      <c r="A2254">
        <f t="shared" si="213"/>
        <v>2253</v>
      </c>
      <c r="B2254">
        <f t="shared" ca="1" si="211"/>
        <v>-0.89839771829052317</v>
      </c>
      <c r="C2254">
        <f t="shared" ca="1" si="211"/>
        <v>0.4405195703059559</v>
      </c>
      <c r="D2254">
        <f t="shared" ca="1" si="212"/>
        <v>0</v>
      </c>
      <c r="E2254">
        <f t="shared" ca="1" si="214"/>
        <v>266</v>
      </c>
      <c r="F2254">
        <f t="shared" ca="1" si="215"/>
        <v>0.11806480248557479</v>
      </c>
      <c r="I2254" s="1">
        <f t="shared" si="216"/>
        <v>0.12566370614359174</v>
      </c>
    </row>
    <row r="2255" spans="1:9">
      <c r="A2255">
        <f t="shared" si="213"/>
        <v>2254</v>
      </c>
      <c r="B2255">
        <f t="shared" ca="1" si="211"/>
        <v>-0.41106304734212529</v>
      </c>
      <c r="C2255">
        <f t="shared" ca="1" si="211"/>
        <v>-0.77360542640112584</v>
      </c>
      <c r="D2255">
        <f t="shared" ca="1" si="212"/>
        <v>0</v>
      </c>
      <c r="E2255">
        <f t="shared" ca="1" si="214"/>
        <v>266</v>
      </c>
      <c r="F2255">
        <f t="shared" ca="1" si="215"/>
        <v>0.11801242236024845</v>
      </c>
      <c r="I2255" s="1">
        <f t="shared" si="216"/>
        <v>0.12566370614359174</v>
      </c>
    </row>
    <row r="2256" spans="1:9">
      <c r="A2256">
        <f t="shared" si="213"/>
        <v>2255</v>
      </c>
      <c r="B2256">
        <f t="shared" ca="1" si="211"/>
        <v>-0.40043911792995779</v>
      </c>
      <c r="C2256">
        <f t="shared" ca="1" si="211"/>
        <v>-0.27756879767572862</v>
      </c>
      <c r="D2256">
        <f t="shared" ca="1" si="212"/>
        <v>0</v>
      </c>
      <c r="E2256">
        <f t="shared" ca="1" si="214"/>
        <v>266</v>
      </c>
      <c r="F2256">
        <f t="shared" ca="1" si="215"/>
        <v>0.11796008869179601</v>
      </c>
      <c r="I2256" s="1">
        <f t="shared" si="216"/>
        <v>0.12566370614359174</v>
      </c>
    </row>
    <row r="2257" spans="1:9">
      <c r="A2257">
        <f t="shared" si="213"/>
        <v>2256</v>
      </c>
      <c r="B2257">
        <f t="shared" ca="1" si="211"/>
        <v>-0.70961433506985472</v>
      </c>
      <c r="C2257">
        <f t="shared" ca="1" si="211"/>
        <v>-0.74143368576719482</v>
      </c>
      <c r="D2257">
        <f t="shared" ca="1" si="212"/>
        <v>0</v>
      </c>
      <c r="E2257">
        <f t="shared" ca="1" si="214"/>
        <v>266</v>
      </c>
      <c r="F2257">
        <f t="shared" ca="1" si="215"/>
        <v>0.11790780141843972</v>
      </c>
      <c r="I2257" s="1">
        <f t="shared" si="216"/>
        <v>0.12566370614359174</v>
      </c>
    </row>
    <row r="2258" spans="1:9">
      <c r="A2258">
        <f t="shared" si="213"/>
        <v>2257</v>
      </c>
      <c r="B2258">
        <f t="shared" ca="1" si="211"/>
        <v>0.32016451729734996</v>
      </c>
      <c r="C2258">
        <f t="shared" ca="1" si="211"/>
        <v>0.20232353655319457</v>
      </c>
      <c r="D2258">
        <f t="shared" ca="1" si="212"/>
        <v>1</v>
      </c>
      <c r="E2258">
        <f t="shared" ca="1" si="214"/>
        <v>267</v>
      </c>
      <c r="F2258">
        <f t="shared" ca="1" si="215"/>
        <v>0.11829862649534781</v>
      </c>
      <c r="I2258" s="1">
        <f t="shared" si="216"/>
        <v>0.12566370614359174</v>
      </c>
    </row>
    <row r="2259" spans="1:9">
      <c r="A2259">
        <f t="shared" si="213"/>
        <v>2258</v>
      </c>
      <c r="B2259">
        <f t="shared" ca="1" si="211"/>
        <v>-0.6158440503326279</v>
      </c>
      <c r="C2259">
        <f t="shared" ca="1" si="211"/>
        <v>-0.57598614336981235</v>
      </c>
      <c r="D2259">
        <f t="shared" ca="1" si="212"/>
        <v>0</v>
      </c>
      <c r="E2259">
        <f t="shared" ca="1" si="214"/>
        <v>267</v>
      </c>
      <c r="F2259">
        <f t="shared" ca="1" si="215"/>
        <v>0.11824623560673161</v>
      </c>
      <c r="I2259" s="1">
        <f t="shared" si="216"/>
        <v>0.12566370614359174</v>
      </c>
    </row>
    <row r="2260" spans="1:9">
      <c r="A2260">
        <f t="shared" si="213"/>
        <v>2259</v>
      </c>
      <c r="B2260">
        <f t="shared" ca="1" si="211"/>
        <v>-0.89989845770694288</v>
      </c>
      <c r="C2260">
        <f t="shared" ca="1" si="211"/>
        <v>-0.84444620931982328</v>
      </c>
      <c r="D2260">
        <f t="shared" ca="1" si="212"/>
        <v>0</v>
      </c>
      <c r="E2260">
        <f t="shared" ca="1" si="214"/>
        <v>267</v>
      </c>
      <c r="F2260">
        <f t="shared" ca="1" si="215"/>
        <v>0.11819389110225764</v>
      </c>
      <c r="I2260" s="1">
        <f t="shared" si="216"/>
        <v>0.12566370614359174</v>
      </c>
    </row>
    <row r="2261" spans="1:9">
      <c r="A2261">
        <f t="shared" si="213"/>
        <v>2260</v>
      </c>
      <c r="B2261">
        <f t="shared" ca="1" si="211"/>
        <v>0.43174231223572868</v>
      </c>
      <c r="C2261">
        <f t="shared" ca="1" si="211"/>
        <v>0.55046924015409582</v>
      </c>
      <c r="D2261">
        <f t="shared" ca="1" si="212"/>
        <v>0</v>
      </c>
      <c r="E2261">
        <f t="shared" ca="1" si="214"/>
        <v>267</v>
      </c>
      <c r="F2261">
        <f t="shared" ca="1" si="215"/>
        <v>0.11814159292035398</v>
      </c>
      <c r="I2261" s="1">
        <f t="shared" si="216"/>
        <v>0.12566370614359174</v>
      </c>
    </row>
    <row r="2262" spans="1:9">
      <c r="A2262">
        <f t="shared" si="213"/>
        <v>2261</v>
      </c>
      <c r="B2262">
        <f t="shared" ca="1" si="211"/>
        <v>-0.41225403214549772</v>
      </c>
      <c r="C2262">
        <f t="shared" ca="1" si="211"/>
        <v>-0.91864805279562667</v>
      </c>
      <c r="D2262">
        <f t="shared" ca="1" si="212"/>
        <v>0</v>
      </c>
      <c r="E2262">
        <f t="shared" ca="1" si="214"/>
        <v>267</v>
      </c>
      <c r="F2262">
        <f t="shared" ca="1" si="215"/>
        <v>0.11808934099955772</v>
      </c>
      <c r="I2262" s="1">
        <f t="shared" si="216"/>
        <v>0.12566370614359174</v>
      </c>
    </row>
    <row r="2263" spans="1:9">
      <c r="A2263">
        <f t="shared" si="213"/>
        <v>2262</v>
      </c>
      <c r="B2263">
        <f t="shared" ca="1" si="211"/>
        <v>0.7194938778385076</v>
      </c>
      <c r="C2263">
        <f t="shared" ca="1" si="211"/>
        <v>0.57771045427927348</v>
      </c>
      <c r="D2263">
        <f t="shared" ca="1" si="212"/>
        <v>0</v>
      </c>
      <c r="E2263">
        <f t="shared" ca="1" si="214"/>
        <v>267</v>
      </c>
      <c r="F2263">
        <f t="shared" ca="1" si="215"/>
        <v>0.11803713527851459</v>
      </c>
      <c r="I2263" s="1">
        <f t="shared" si="216"/>
        <v>0.12566370614359174</v>
      </c>
    </row>
    <row r="2264" spans="1:9">
      <c r="A2264">
        <f t="shared" si="213"/>
        <v>2263</v>
      </c>
      <c r="B2264">
        <f t="shared" ca="1" si="211"/>
        <v>0.42861479023836013</v>
      </c>
      <c r="C2264">
        <f t="shared" ca="1" si="211"/>
        <v>0.72804532652204523</v>
      </c>
      <c r="D2264">
        <f t="shared" ca="1" si="212"/>
        <v>0</v>
      </c>
      <c r="E2264">
        <f t="shared" ca="1" si="214"/>
        <v>267</v>
      </c>
      <c r="F2264">
        <f t="shared" ca="1" si="215"/>
        <v>0.11798497569597879</v>
      </c>
      <c r="I2264" s="1">
        <f t="shared" si="216"/>
        <v>0.12566370614359174</v>
      </c>
    </row>
    <row r="2265" spans="1:9">
      <c r="A2265">
        <f t="shared" si="213"/>
        <v>2264</v>
      </c>
      <c r="B2265">
        <f t="shared" ca="1" si="211"/>
        <v>3.1967460813270066E-2</v>
      </c>
      <c r="C2265">
        <f t="shared" ca="1" si="211"/>
        <v>0.54165753768518776</v>
      </c>
      <c r="D2265">
        <f t="shared" ca="1" si="212"/>
        <v>0</v>
      </c>
      <c r="E2265">
        <f t="shared" ca="1" si="214"/>
        <v>267</v>
      </c>
      <c r="F2265">
        <f t="shared" ca="1" si="215"/>
        <v>0.11793286219081273</v>
      </c>
      <c r="I2265" s="1">
        <f t="shared" si="216"/>
        <v>0.12566370614359174</v>
      </c>
    </row>
    <row r="2266" spans="1:9">
      <c r="A2266">
        <f t="shared" si="213"/>
        <v>2265</v>
      </c>
      <c r="B2266">
        <f t="shared" ca="1" si="211"/>
        <v>0.96323750367609584</v>
      </c>
      <c r="C2266">
        <f t="shared" ca="1" si="211"/>
        <v>-0.45211414782219705</v>
      </c>
      <c r="D2266">
        <f t="shared" ca="1" si="212"/>
        <v>0</v>
      </c>
      <c r="E2266">
        <f t="shared" ca="1" si="214"/>
        <v>267</v>
      </c>
      <c r="F2266">
        <f t="shared" ca="1" si="215"/>
        <v>0.11788079470198676</v>
      </c>
      <c r="I2266" s="1">
        <f t="shared" si="216"/>
        <v>0.12566370614359174</v>
      </c>
    </row>
    <row r="2267" spans="1:9">
      <c r="A2267">
        <f t="shared" si="213"/>
        <v>2266</v>
      </c>
      <c r="B2267">
        <f t="shared" ca="1" si="211"/>
        <v>0.83469157775286007</v>
      </c>
      <c r="C2267">
        <f t="shared" ca="1" si="211"/>
        <v>0.98524932192007419</v>
      </c>
      <c r="D2267">
        <f t="shared" ca="1" si="212"/>
        <v>0</v>
      </c>
      <c r="E2267">
        <f t="shared" ca="1" si="214"/>
        <v>267</v>
      </c>
      <c r="F2267">
        <f t="shared" ca="1" si="215"/>
        <v>0.117828773168579</v>
      </c>
      <c r="I2267" s="1">
        <f t="shared" si="216"/>
        <v>0.12566370614359174</v>
      </c>
    </row>
    <row r="2268" spans="1:9">
      <c r="A2268">
        <f t="shared" si="213"/>
        <v>2267</v>
      </c>
      <c r="B2268">
        <f t="shared" ca="1" si="211"/>
        <v>-0.13619709321322482</v>
      </c>
      <c r="C2268">
        <f t="shared" ca="1" si="211"/>
        <v>0.29885610449159827</v>
      </c>
      <c r="D2268">
        <f t="shared" ca="1" si="212"/>
        <v>1</v>
      </c>
      <c r="E2268">
        <f t="shared" ca="1" si="214"/>
        <v>268</v>
      </c>
      <c r="F2268">
        <f t="shared" ca="1" si="215"/>
        <v>0.11821790913101014</v>
      </c>
      <c r="I2268" s="1">
        <f t="shared" si="216"/>
        <v>0.12566370614359174</v>
      </c>
    </row>
    <row r="2269" spans="1:9">
      <c r="A2269">
        <f t="shared" si="213"/>
        <v>2268</v>
      </c>
      <c r="B2269">
        <f t="shared" ca="1" si="211"/>
        <v>-0.40588274255567525</v>
      </c>
      <c r="C2269">
        <f t="shared" ca="1" si="211"/>
        <v>-0.890241540965933</v>
      </c>
      <c r="D2269">
        <f t="shared" ca="1" si="212"/>
        <v>0</v>
      </c>
      <c r="E2269">
        <f t="shared" ca="1" si="214"/>
        <v>268</v>
      </c>
      <c r="F2269">
        <f t="shared" ca="1" si="215"/>
        <v>0.11816578483245149</v>
      </c>
      <c r="I2269" s="1">
        <f t="shared" si="216"/>
        <v>0.12566370614359174</v>
      </c>
    </row>
    <row r="2270" spans="1:9">
      <c r="A2270">
        <f t="shared" si="213"/>
        <v>2269</v>
      </c>
      <c r="B2270">
        <f t="shared" ca="1" si="211"/>
        <v>-6.1940307299603425E-2</v>
      </c>
      <c r="C2270">
        <f t="shared" ca="1" si="211"/>
        <v>0.87775359962793376</v>
      </c>
      <c r="D2270">
        <f t="shared" ca="1" si="212"/>
        <v>0</v>
      </c>
      <c r="E2270">
        <f t="shared" ca="1" si="214"/>
        <v>268</v>
      </c>
      <c r="F2270">
        <f t="shared" ca="1" si="215"/>
        <v>0.11811370647862494</v>
      </c>
      <c r="I2270" s="1">
        <f t="shared" si="216"/>
        <v>0.12566370614359174</v>
      </c>
    </row>
    <row r="2271" spans="1:9">
      <c r="A2271">
        <f t="shared" si="213"/>
        <v>2270</v>
      </c>
      <c r="B2271">
        <f t="shared" ca="1" si="211"/>
        <v>0.1602645492117567</v>
      </c>
      <c r="C2271">
        <f t="shared" ca="1" si="211"/>
        <v>0.75252628971793456</v>
      </c>
      <c r="D2271">
        <f t="shared" ca="1" si="212"/>
        <v>0</v>
      </c>
      <c r="E2271">
        <f t="shared" ca="1" si="214"/>
        <v>268</v>
      </c>
      <c r="F2271">
        <f t="shared" ca="1" si="215"/>
        <v>0.11806167400881057</v>
      </c>
      <c r="I2271" s="1">
        <f t="shared" si="216"/>
        <v>0.12566370614359174</v>
      </c>
    </row>
    <row r="2272" spans="1:9">
      <c r="A2272">
        <f t="shared" si="213"/>
        <v>2271</v>
      </c>
      <c r="B2272">
        <f t="shared" ca="1" si="211"/>
        <v>0.40685128718391361</v>
      </c>
      <c r="C2272">
        <f t="shared" ca="1" si="211"/>
        <v>0.84599380692637816</v>
      </c>
      <c r="D2272">
        <f t="shared" ca="1" si="212"/>
        <v>0</v>
      </c>
      <c r="E2272">
        <f t="shared" ca="1" si="214"/>
        <v>268</v>
      </c>
      <c r="F2272">
        <f t="shared" ca="1" si="215"/>
        <v>0.11800968736239542</v>
      </c>
      <c r="I2272" s="1">
        <f t="shared" si="216"/>
        <v>0.12566370614359174</v>
      </c>
    </row>
    <row r="2273" spans="1:9">
      <c r="A2273">
        <f t="shared" si="213"/>
        <v>2272</v>
      </c>
      <c r="B2273">
        <f t="shared" ca="1" si="211"/>
        <v>0.30904054692217642</v>
      </c>
      <c r="C2273">
        <f t="shared" ca="1" si="211"/>
        <v>0.55060833229116568</v>
      </c>
      <c r="D2273">
        <f t="shared" ca="1" si="212"/>
        <v>0</v>
      </c>
      <c r="E2273">
        <f t="shared" ca="1" si="214"/>
        <v>268</v>
      </c>
      <c r="F2273">
        <f t="shared" ca="1" si="215"/>
        <v>0.11795774647887323</v>
      </c>
      <c r="I2273" s="1">
        <f t="shared" si="216"/>
        <v>0.12566370614359174</v>
      </c>
    </row>
    <row r="2274" spans="1:9">
      <c r="A2274">
        <f t="shared" si="213"/>
        <v>2273</v>
      </c>
      <c r="B2274">
        <f t="shared" ca="1" si="211"/>
        <v>-0.3815163284685017</v>
      </c>
      <c r="C2274">
        <f t="shared" ca="1" si="211"/>
        <v>0.5578800949674112</v>
      </c>
      <c r="D2274">
        <f t="shared" ca="1" si="212"/>
        <v>0</v>
      </c>
      <c r="E2274">
        <f t="shared" ca="1" si="214"/>
        <v>268</v>
      </c>
      <c r="F2274">
        <f t="shared" ca="1" si="215"/>
        <v>0.11790585129784426</v>
      </c>
      <c r="I2274" s="1">
        <f t="shared" si="216"/>
        <v>0.12566370614359174</v>
      </c>
    </row>
    <row r="2275" spans="1:9">
      <c r="A2275">
        <f t="shared" si="213"/>
        <v>2274</v>
      </c>
      <c r="B2275">
        <f t="shared" ca="1" si="211"/>
        <v>-0.71915163309933972</v>
      </c>
      <c r="C2275">
        <f t="shared" ca="1" si="211"/>
        <v>-0.24640118909116815</v>
      </c>
      <c r="D2275">
        <f t="shared" ca="1" si="212"/>
        <v>0</v>
      </c>
      <c r="E2275">
        <f t="shared" ca="1" si="214"/>
        <v>268</v>
      </c>
      <c r="F2275">
        <f t="shared" ca="1" si="215"/>
        <v>0.11785400175901495</v>
      </c>
      <c r="I2275" s="1">
        <f t="shared" si="216"/>
        <v>0.12566370614359174</v>
      </c>
    </row>
    <row r="2276" spans="1:9">
      <c r="A2276">
        <f t="shared" si="213"/>
        <v>2275</v>
      </c>
      <c r="B2276">
        <f t="shared" ca="1" si="211"/>
        <v>0.4629622345657296</v>
      </c>
      <c r="C2276">
        <f t="shared" ca="1" si="211"/>
        <v>7.3083761489048715E-2</v>
      </c>
      <c r="D2276">
        <f t="shared" ca="1" si="212"/>
        <v>0</v>
      </c>
      <c r="E2276">
        <f t="shared" ca="1" si="214"/>
        <v>268</v>
      </c>
      <c r="F2276">
        <f t="shared" ca="1" si="215"/>
        <v>0.11780219780219781</v>
      </c>
      <c r="I2276" s="1">
        <f t="shared" si="216"/>
        <v>0.12566370614359174</v>
      </c>
    </row>
    <row r="2277" spans="1:9">
      <c r="A2277">
        <f t="shared" si="213"/>
        <v>2276</v>
      </c>
      <c r="B2277">
        <f t="shared" ca="1" si="211"/>
        <v>0.24799599019820384</v>
      </c>
      <c r="C2277">
        <f t="shared" ca="1" si="211"/>
        <v>0.79616927977873075</v>
      </c>
      <c r="D2277">
        <f t="shared" ca="1" si="212"/>
        <v>0</v>
      </c>
      <c r="E2277">
        <f t="shared" ca="1" si="214"/>
        <v>268</v>
      </c>
      <c r="F2277">
        <f t="shared" ca="1" si="215"/>
        <v>0.11775043936731107</v>
      </c>
      <c r="I2277" s="1">
        <f t="shared" si="216"/>
        <v>0.12566370614359174</v>
      </c>
    </row>
    <row r="2278" spans="1:9">
      <c r="A2278">
        <f t="shared" si="213"/>
        <v>2277</v>
      </c>
      <c r="B2278">
        <f t="shared" ca="1" si="211"/>
        <v>0.76435950955110954</v>
      </c>
      <c r="C2278">
        <f t="shared" ca="1" si="211"/>
        <v>-0.92147745141618209</v>
      </c>
      <c r="D2278">
        <f t="shared" ca="1" si="212"/>
        <v>0</v>
      </c>
      <c r="E2278">
        <f t="shared" ca="1" si="214"/>
        <v>268</v>
      </c>
      <c r="F2278">
        <f t="shared" ca="1" si="215"/>
        <v>0.11769872639437857</v>
      </c>
      <c r="I2278" s="1">
        <f t="shared" si="216"/>
        <v>0.12566370614359174</v>
      </c>
    </row>
    <row r="2279" spans="1:9">
      <c r="A2279">
        <f t="shared" si="213"/>
        <v>2278</v>
      </c>
      <c r="B2279">
        <f t="shared" ca="1" si="211"/>
        <v>-0.63451384519399134</v>
      </c>
      <c r="C2279">
        <f t="shared" ca="1" si="211"/>
        <v>-0.79740030772808623</v>
      </c>
      <c r="D2279">
        <f t="shared" ca="1" si="212"/>
        <v>0</v>
      </c>
      <c r="E2279">
        <f t="shared" ca="1" si="214"/>
        <v>268</v>
      </c>
      <c r="F2279">
        <f t="shared" ca="1" si="215"/>
        <v>0.11764705882352941</v>
      </c>
      <c r="I2279" s="1">
        <f t="shared" si="216"/>
        <v>0.12566370614359174</v>
      </c>
    </row>
    <row r="2280" spans="1:9">
      <c r="A2280">
        <f t="shared" si="213"/>
        <v>2279</v>
      </c>
      <c r="B2280">
        <f t="shared" ca="1" si="211"/>
        <v>-0.8069979572410535</v>
      </c>
      <c r="C2280">
        <f t="shared" ca="1" si="211"/>
        <v>0.95578815126576622</v>
      </c>
      <c r="D2280">
        <f t="shared" ca="1" si="212"/>
        <v>0</v>
      </c>
      <c r="E2280">
        <f t="shared" ca="1" si="214"/>
        <v>268</v>
      </c>
      <c r="F2280">
        <f t="shared" ca="1" si="215"/>
        <v>0.11759543659499781</v>
      </c>
      <c r="I2280" s="1">
        <f t="shared" si="216"/>
        <v>0.12566370614359174</v>
      </c>
    </row>
    <row r="2281" spans="1:9">
      <c r="A2281">
        <f t="shared" si="213"/>
        <v>2280</v>
      </c>
      <c r="B2281">
        <f t="shared" ca="1" si="211"/>
        <v>-0.60818632087520896</v>
      </c>
      <c r="C2281">
        <f t="shared" ca="1" si="211"/>
        <v>-0.6901799169263394</v>
      </c>
      <c r="D2281">
        <f t="shared" ca="1" si="212"/>
        <v>0</v>
      </c>
      <c r="E2281">
        <f t="shared" ca="1" si="214"/>
        <v>268</v>
      </c>
      <c r="F2281">
        <f t="shared" ca="1" si="215"/>
        <v>0.11754385964912281</v>
      </c>
      <c r="I2281" s="1">
        <f t="shared" si="216"/>
        <v>0.12566370614359174</v>
      </c>
    </row>
    <row r="2282" spans="1:9">
      <c r="A2282">
        <f t="shared" si="213"/>
        <v>2281</v>
      </c>
      <c r="B2282">
        <f t="shared" ca="1" si="211"/>
        <v>0.58525828916795541</v>
      </c>
      <c r="C2282">
        <f t="shared" ca="1" si="211"/>
        <v>-0.982556421878793</v>
      </c>
      <c r="D2282">
        <f t="shared" ca="1" si="212"/>
        <v>0</v>
      </c>
      <c r="E2282">
        <f t="shared" ca="1" si="214"/>
        <v>268</v>
      </c>
      <c r="F2282">
        <f t="shared" ca="1" si="215"/>
        <v>0.11749232792634809</v>
      </c>
      <c r="I2282" s="1">
        <f t="shared" si="216"/>
        <v>0.12566370614359174</v>
      </c>
    </row>
    <row r="2283" spans="1:9">
      <c r="A2283">
        <f t="shared" si="213"/>
        <v>2282</v>
      </c>
      <c r="B2283">
        <f t="shared" ca="1" si="211"/>
        <v>-0.46350998712282099</v>
      </c>
      <c r="C2283">
        <f t="shared" ca="1" si="211"/>
        <v>-0.69596757761051009</v>
      </c>
      <c r="D2283">
        <f t="shared" ca="1" si="212"/>
        <v>0</v>
      </c>
      <c r="E2283">
        <f t="shared" ca="1" si="214"/>
        <v>268</v>
      </c>
      <c r="F2283">
        <f t="shared" ca="1" si="215"/>
        <v>0.11744084136722173</v>
      </c>
      <c r="I2283" s="1">
        <f t="shared" si="216"/>
        <v>0.12566370614359174</v>
      </c>
    </row>
    <row r="2284" spans="1:9">
      <c r="A2284">
        <f t="shared" si="213"/>
        <v>2283</v>
      </c>
      <c r="B2284">
        <f t="shared" ca="1" si="211"/>
        <v>-0.80989258931241537</v>
      </c>
      <c r="C2284">
        <f t="shared" ca="1" si="211"/>
        <v>-0.54624381470689798</v>
      </c>
      <c r="D2284">
        <f t="shared" ca="1" si="212"/>
        <v>0</v>
      </c>
      <c r="E2284">
        <f t="shared" ca="1" si="214"/>
        <v>268</v>
      </c>
      <c r="F2284">
        <f t="shared" ca="1" si="215"/>
        <v>0.11738939991239597</v>
      </c>
      <c r="I2284" s="1">
        <f t="shared" si="216"/>
        <v>0.12566370614359174</v>
      </c>
    </row>
    <row r="2285" spans="1:9">
      <c r="A2285">
        <f t="shared" si="213"/>
        <v>2284</v>
      </c>
      <c r="B2285">
        <f t="shared" ca="1" si="211"/>
        <v>0.92058241317227107</v>
      </c>
      <c r="C2285">
        <f t="shared" ca="1" si="211"/>
        <v>-0.14385168507633672</v>
      </c>
      <c r="D2285">
        <f t="shared" ca="1" si="212"/>
        <v>0</v>
      </c>
      <c r="E2285">
        <f t="shared" ca="1" si="214"/>
        <v>268</v>
      </c>
      <c r="F2285">
        <f t="shared" ca="1" si="215"/>
        <v>0.11733800350262696</v>
      </c>
      <c r="I2285" s="1">
        <f t="shared" si="216"/>
        <v>0.12566370614359174</v>
      </c>
    </row>
    <row r="2286" spans="1:9">
      <c r="A2286">
        <f t="shared" si="213"/>
        <v>2285</v>
      </c>
      <c r="B2286">
        <f t="shared" ca="1" si="211"/>
        <v>0.97511576894450513</v>
      </c>
      <c r="C2286">
        <f t="shared" ca="1" si="211"/>
        <v>-0.93418941437365888</v>
      </c>
      <c r="D2286">
        <f t="shared" ca="1" si="212"/>
        <v>0</v>
      </c>
      <c r="E2286">
        <f t="shared" ca="1" si="214"/>
        <v>268</v>
      </c>
      <c r="F2286">
        <f t="shared" ca="1" si="215"/>
        <v>0.11728665207877462</v>
      </c>
      <c r="I2286" s="1">
        <f t="shared" si="216"/>
        <v>0.12566370614359174</v>
      </c>
    </row>
    <row r="2287" spans="1:9">
      <c r="A2287">
        <f t="shared" si="213"/>
        <v>2286</v>
      </c>
      <c r="B2287">
        <f t="shared" ca="1" si="211"/>
        <v>-0.77293564638204693</v>
      </c>
      <c r="C2287">
        <f t="shared" ca="1" si="211"/>
        <v>-0.46717933222364394</v>
      </c>
      <c r="D2287">
        <f t="shared" ca="1" si="212"/>
        <v>0</v>
      </c>
      <c r="E2287">
        <f t="shared" ca="1" si="214"/>
        <v>268</v>
      </c>
      <c r="F2287">
        <f t="shared" ca="1" si="215"/>
        <v>0.11723534558180228</v>
      </c>
      <c r="I2287" s="1">
        <f t="shared" si="216"/>
        <v>0.12566370614359174</v>
      </c>
    </row>
    <row r="2288" spans="1:9">
      <c r="A2288">
        <f t="shared" si="213"/>
        <v>2287</v>
      </c>
      <c r="B2288">
        <f t="shared" ca="1" si="211"/>
        <v>0.64403882425472325</v>
      </c>
      <c r="C2288">
        <f t="shared" ca="1" si="211"/>
        <v>-0.48495468456771285</v>
      </c>
      <c r="D2288">
        <f t="shared" ca="1" si="212"/>
        <v>0</v>
      </c>
      <c r="E2288">
        <f t="shared" ca="1" si="214"/>
        <v>268</v>
      </c>
      <c r="F2288">
        <f t="shared" ca="1" si="215"/>
        <v>0.11718408395277656</v>
      </c>
      <c r="I2288" s="1">
        <f t="shared" si="216"/>
        <v>0.12566370614359174</v>
      </c>
    </row>
    <row r="2289" spans="1:9">
      <c r="A2289">
        <f t="shared" si="213"/>
        <v>2288</v>
      </c>
      <c r="B2289">
        <f t="shared" ca="1" si="211"/>
        <v>0.38149537593878335</v>
      </c>
      <c r="C2289">
        <f t="shared" ca="1" si="211"/>
        <v>0.64592973536244003</v>
      </c>
      <c r="D2289">
        <f t="shared" ca="1" si="212"/>
        <v>0</v>
      </c>
      <c r="E2289">
        <f t="shared" ca="1" si="214"/>
        <v>268</v>
      </c>
      <c r="F2289">
        <f t="shared" ca="1" si="215"/>
        <v>0.11713286713286714</v>
      </c>
      <c r="I2289" s="1">
        <f t="shared" si="216"/>
        <v>0.12566370614359174</v>
      </c>
    </row>
    <row r="2290" spans="1:9">
      <c r="A2290">
        <f t="shared" si="213"/>
        <v>2289</v>
      </c>
      <c r="B2290">
        <f t="shared" ca="1" si="211"/>
        <v>-0.51288875054103178</v>
      </c>
      <c r="C2290">
        <f t="shared" ca="1" si="211"/>
        <v>0.47047267885757771</v>
      </c>
      <c r="D2290">
        <f t="shared" ca="1" si="212"/>
        <v>0</v>
      </c>
      <c r="E2290">
        <f t="shared" ca="1" si="214"/>
        <v>268</v>
      </c>
      <c r="F2290">
        <f t="shared" ca="1" si="215"/>
        <v>0.11708169506334644</v>
      </c>
      <c r="I2290" s="1">
        <f t="shared" si="216"/>
        <v>0.12566370614359174</v>
      </c>
    </row>
    <row r="2291" spans="1:9">
      <c r="A2291">
        <f t="shared" si="213"/>
        <v>2290</v>
      </c>
      <c r="B2291">
        <f t="shared" ca="1" si="211"/>
        <v>2.8092513309551315E-2</v>
      </c>
      <c r="C2291">
        <f t="shared" ca="1" si="211"/>
        <v>5.4432862223467104E-2</v>
      </c>
      <c r="D2291">
        <f t="shared" ca="1" si="212"/>
        <v>1</v>
      </c>
      <c r="E2291">
        <f t="shared" ca="1" si="214"/>
        <v>269</v>
      </c>
      <c r="F2291">
        <f t="shared" ca="1" si="215"/>
        <v>0.11746724890829695</v>
      </c>
      <c r="I2291" s="1">
        <f t="shared" si="216"/>
        <v>0.12566370614359174</v>
      </c>
    </row>
    <row r="2292" spans="1:9">
      <c r="A2292">
        <f t="shared" si="213"/>
        <v>2291</v>
      </c>
      <c r="B2292">
        <f t="shared" ca="1" si="211"/>
        <v>0.14205118833868458</v>
      </c>
      <c r="C2292">
        <f t="shared" ca="1" si="211"/>
        <v>-0.4056644208478013</v>
      </c>
      <c r="D2292">
        <f t="shared" ca="1" si="212"/>
        <v>0</v>
      </c>
      <c r="E2292">
        <f t="shared" ca="1" si="214"/>
        <v>269</v>
      </c>
      <c r="F2292">
        <f t="shared" ca="1" si="215"/>
        <v>0.11741597555652554</v>
      </c>
      <c r="I2292" s="1">
        <f t="shared" si="216"/>
        <v>0.12566370614359174</v>
      </c>
    </row>
    <row r="2293" spans="1:9">
      <c r="A2293">
        <f t="shared" si="213"/>
        <v>2292</v>
      </c>
      <c r="B2293">
        <f t="shared" ca="1" si="211"/>
        <v>-0.68127420530683214</v>
      </c>
      <c r="C2293">
        <f t="shared" ca="1" si="211"/>
        <v>0.80821572116935947</v>
      </c>
      <c r="D2293">
        <f t="shared" ca="1" si="212"/>
        <v>0</v>
      </c>
      <c r="E2293">
        <f t="shared" ca="1" si="214"/>
        <v>269</v>
      </c>
      <c r="F2293">
        <f t="shared" ca="1" si="215"/>
        <v>0.11736474694589878</v>
      </c>
      <c r="I2293" s="1">
        <f t="shared" si="216"/>
        <v>0.12566370614359174</v>
      </c>
    </row>
    <row r="2294" spans="1:9">
      <c r="A2294">
        <f t="shared" si="213"/>
        <v>2293</v>
      </c>
      <c r="B2294">
        <f t="shared" ca="1" si="211"/>
        <v>-0.42534715356126451</v>
      </c>
      <c r="C2294">
        <f t="shared" ca="1" si="211"/>
        <v>-0.62744730333441012</v>
      </c>
      <c r="D2294">
        <f t="shared" ca="1" si="212"/>
        <v>0</v>
      </c>
      <c r="E2294">
        <f t="shared" ca="1" si="214"/>
        <v>269</v>
      </c>
      <c r="F2294">
        <f t="shared" ca="1" si="215"/>
        <v>0.11731356301788051</v>
      </c>
      <c r="I2294" s="1">
        <f t="shared" si="216"/>
        <v>0.12566370614359174</v>
      </c>
    </row>
    <row r="2295" spans="1:9">
      <c r="A2295">
        <f t="shared" si="213"/>
        <v>2294</v>
      </c>
      <c r="B2295">
        <f t="shared" ca="1" si="211"/>
        <v>0.69154160351932514</v>
      </c>
      <c r="C2295">
        <f t="shared" ca="1" si="211"/>
        <v>0.37109059611093409</v>
      </c>
      <c r="D2295">
        <f t="shared" ca="1" si="212"/>
        <v>0</v>
      </c>
      <c r="E2295">
        <f t="shared" ca="1" si="214"/>
        <v>269</v>
      </c>
      <c r="F2295">
        <f t="shared" ca="1" si="215"/>
        <v>0.11726242371403661</v>
      </c>
      <c r="I2295" s="1">
        <f t="shared" si="216"/>
        <v>0.12566370614359174</v>
      </c>
    </row>
    <row r="2296" spans="1:9">
      <c r="A2296">
        <f t="shared" si="213"/>
        <v>2295</v>
      </c>
      <c r="B2296">
        <f t="shared" ca="1" si="211"/>
        <v>5.748290067082884E-2</v>
      </c>
      <c r="C2296">
        <f t="shared" ca="1" si="211"/>
        <v>-0.90283130509522014</v>
      </c>
      <c r="D2296">
        <f t="shared" ca="1" si="212"/>
        <v>0</v>
      </c>
      <c r="E2296">
        <f t="shared" ca="1" si="214"/>
        <v>269</v>
      </c>
      <c r="F2296">
        <f t="shared" ca="1" si="215"/>
        <v>0.11721132897603485</v>
      </c>
      <c r="I2296" s="1">
        <f t="shared" si="216"/>
        <v>0.12566370614359174</v>
      </c>
    </row>
    <row r="2297" spans="1:9">
      <c r="A2297">
        <f t="shared" si="213"/>
        <v>2296</v>
      </c>
      <c r="B2297">
        <f t="shared" ca="1" si="211"/>
        <v>-0.84313160940758491</v>
      </c>
      <c r="C2297">
        <f t="shared" ca="1" si="211"/>
        <v>-0.58545605683177993</v>
      </c>
      <c r="D2297">
        <f t="shared" ca="1" si="212"/>
        <v>0</v>
      </c>
      <c r="E2297">
        <f t="shared" ca="1" si="214"/>
        <v>269</v>
      </c>
      <c r="F2297">
        <f t="shared" ca="1" si="215"/>
        <v>0.11716027874564459</v>
      </c>
      <c r="I2297" s="1">
        <f t="shared" si="216"/>
        <v>0.12566370614359174</v>
      </c>
    </row>
    <row r="2298" spans="1:9">
      <c r="A2298">
        <f t="shared" si="213"/>
        <v>2297</v>
      </c>
      <c r="B2298">
        <f t="shared" ca="1" si="211"/>
        <v>-0.21068247082668545</v>
      </c>
      <c r="C2298">
        <f t="shared" ca="1" si="211"/>
        <v>0.70185907483907384</v>
      </c>
      <c r="D2298">
        <f t="shared" ca="1" si="212"/>
        <v>0</v>
      </c>
      <c r="E2298">
        <f t="shared" ca="1" si="214"/>
        <v>269</v>
      </c>
      <c r="F2298">
        <f t="shared" ca="1" si="215"/>
        <v>0.11710927296473661</v>
      </c>
      <c r="I2298" s="1">
        <f t="shared" si="216"/>
        <v>0.12566370614359174</v>
      </c>
    </row>
    <row r="2299" spans="1:9">
      <c r="A2299">
        <f t="shared" si="213"/>
        <v>2298</v>
      </c>
      <c r="B2299">
        <f t="shared" ca="1" si="211"/>
        <v>0.89115471159976734</v>
      </c>
      <c r="C2299">
        <f t="shared" ca="1" si="211"/>
        <v>-0.35398258024146045</v>
      </c>
      <c r="D2299">
        <f t="shared" ca="1" si="212"/>
        <v>0</v>
      </c>
      <c r="E2299">
        <f t="shared" ca="1" si="214"/>
        <v>269</v>
      </c>
      <c r="F2299">
        <f t="shared" ca="1" si="215"/>
        <v>0.11705831157528286</v>
      </c>
      <c r="I2299" s="1">
        <f t="shared" si="216"/>
        <v>0.12566370614359174</v>
      </c>
    </row>
    <row r="2300" spans="1:9">
      <c r="A2300">
        <f t="shared" si="213"/>
        <v>2299</v>
      </c>
      <c r="B2300">
        <f t="shared" ca="1" si="211"/>
        <v>-8.8403022079504012E-3</v>
      </c>
      <c r="C2300">
        <f t="shared" ca="1" si="211"/>
        <v>-0.57896495641050727</v>
      </c>
      <c r="D2300">
        <f t="shared" ca="1" si="212"/>
        <v>0</v>
      </c>
      <c r="E2300">
        <f t="shared" ca="1" si="214"/>
        <v>269</v>
      </c>
      <c r="F2300">
        <f t="shared" ca="1" si="215"/>
        <v>0.11700739451935624</v>
      </c>
      <c r="I2300" s="1">
        <f t="shared" si="216"/>
        <v>0.12566370614359174</v>
      </c>
    </row>
    <row r="2301" spans="1:9">
      <c r="A2301">
        <f t="shared" si="213"/>
        <v>2300</v>
      </c>
      <c r="B2301">
        <f t="shared" ca="1" si="211"/>
        <v>-0.4777739019597238</v>
      </c>
      <c r="C2301">
        <f t="shared" ca="1" si="211"/>
        <v>0.35106193708316624</v>
      </c>
      <c r="D2301">
        <f t="shared" ca="1" si="212"/>
        <v>0</v>
      </c>
      <c r="E2301">
        <f t="shared" ca="1" si="214"/>
        <v>269</v>
      </c>
      <c r="F2301">
        <f t="shared" ca="1" si="215"/>
        <v>0.11695652173913043</v>
      </c>
      <c r="I2301" s="1">
        <f t="shared" si="216"/>
        <v>0.12566370614359174</v>
      </c>
    </row>
    <row r="2302" spans="1:9">
      <c r="A2302">
        <f t="shared" si="213"/>
        <v>2301</v>
      </c>
      <c r="B2302">
        <f t="shared" ca="1" si="211"/>
        <v>0.36782357151672018</v>
      </c>
      <c r="C2302">
        <f t="shared" ca="1" si="211"/>
        <v>0.85429748999491872</v>
      </c>
      <c r="D2302">
        <f t="shared" ca="1" si="212"/>
        <v>0</v>
      </c>
      <c r="E2302">
        <f t="shared" ca="1" si="214"/>
        <v>269</v>
      </c>
      <c r="F2302">
        <f t="shared" ca="1" si="215"/>
        <v>0.11690569317687961</v>
      </c>
      <c r="I2302" s="1">
        <f t="shared" si="216"/>
        <v>0.12566370614359174</v>
      </c>
    </row>
    <row r="2303" spans="1:9">
      <c r="A2303">
        <f t="shared" si="213"/>
        <v>2302</v>
      </c>
      <c r="B2303">
        <f t="shared" ca="1" si="211"/>
        <v>0.73287603701170667</v>
      </c>
      <c r="C2303">
        <f t="shared" ca="1" si="211"/>
        <v>-0.1969060102043354</v>
      </c>
      <c r="D2303">
        <f t="shared" ca="1" si="212"/>
        <v>0</v>
      </c>
      <c r="E2303">
        <f t="shared" ca="1" si="214"/>
        <v>269</v>
      </c>
      <c r="F2303">
        <f t="shared" ca="1" si="215"/>
        <v>0.11685490877497828</v>
      </c>
      <c r="I2303" s="1">
        <f t="shared" si="216"/>
        <v>0.12566370614359174</v>
      </c>
    </row>
    <row r="2304" spans="1:9">
      <c r="A2304">
        <f t="shared" si="213"/>
        <v>2303</v>
      </c>
      <c r="B2304">
        <f t="shared" ca="1" si="211"/>
        <v>0.3948113542148719</v>
      </c>
      <c r="C2304">
        <f t="shared" ca="1" si="211"/>
        <v>-0.35791912649172986</v>
      </c>
      <c r="D2304">
        <f t="shared" ca="1" si="212"/>
        <v>0</v>
      </c>
      <c r="E2304">
        <f t="shared" ca="1" si="214"/>
        <v>269</v>
      </c>
      <c r="F2304">
        <f t="shared" ca="1" si="215"/>
        <v>0.116804168475901</v>
      </c>
      <c r="I2304" s="1">
        <f t="shared" si="216"/>
        <v>0.12566370614359174</v>
      </c>
    </row>
    <row r="2305" spans="1:9">
      <c r="A2305">
        <f t="shared" si="213"/>
        <v>2304</v>
      </c>
      <c r="B2305">
        <f t="shared" ca="1" si="211"/>
        <v>-0.47278883638575753</v>
      </c>
      <c r="C2305">
        <f t="shared" ca="1" si="211"/>
        <v>-0.60818485332761618</v>
      </c>
      <c r="D2305">
        <f t="shared" ca="1" si="212"/>
        <v>0</v>
      </c>
      <c r="E2305">
        <f t="shared" ca="1" si="214"/>
        <v>269</v>
      </c>
      <c r="F2305">
        <f t="shared" ca="1" si="215"/>
        <v>0.11675347222222222</v>
      </c>
      <c r="I2305" s="1">
        <f t="shared" si="216"/>
        <v>0.12566370614359174</v>
      </c>
    </row>
    <row r="2306" spans="1:9">
      <c r="A2306">
        <f t="shared" si="213"/>
        <v>2305</v>
      </c>
      <c r="B2306">
        <f t="shared" ca="1" si="211"/>
        <v>0.38551868042649762</v>
      </c>
      <c r="C2306">
        <f t="shared" ca="1" si="211"/>
        <v>0.69326187007046869</v>
      </c>
      <c r="D2306">
        <f t="shared" ca="1" si="212"/>
        <v>0</v>
      </c>
      <c r="E2306">
        <f t="shared" ca="1" si="214"/>
        <v>269</v>
      </c>
      <c r="F2306">
        <f t="shared" ca="1" si="215"/>
        <v>0.11670281995661605</v>
      </c>
      <c r="I2306" s="1">
        <f t="shared" si="216"/>
        <v>0.12566370614359174</v>
      </c>
    </row>
    <row r="2307" spans="1:9">
      <c r="A2307">
        <f t="shared" si="213"/>
        <v>2306</v>
      </c>
      <c r="B2307">
        <f t="shared" ref="B2307:C2370" ca="1" si="217">2*RAND()-1</f>
        <v>-0.49609351773290378</v>
      </c>
      <c r="C2307">
        <f t="shared" ca="1" si="217"/>
        <v>-0.56412899617133183</v>
      </c>
      <c r="D2307">
        <f t="shared" ref="D2307:D2370" ca="1" si="218">IF(B2307^2+C2307^2&lt;=0.16,1,0)</f>
        <v>0</v>
      </c>
      <c r="E2307">
        <f t="shared" ca="1" si="214"/>
        <v>269</v>
      </c>
      <c r="F2307">
        <f t="shared" ca="1" si="215"/>
        <v>0.11665221162185603</v>
      </c>
      <c r="I2307" s="1">
        <f t="shared" si="216"/>
        <v>0.12566370614359174</v>
      </c>
    </row>
    <row r="2308" spans="1:9">
      <c r="A2308">
        <f t="shared" ref="A2308:A2371" si="219">A2307+1</f>
        <v>2307</v>
      </c>
      <c r="B2308">
        <f t="shared" ca="1" si="217"/>
        <v>-0.13024258087377305</v>
      </c>
      <c r="C2308">
        <f t="shared" ca="1" si="217"/>
        <v>0.47470085906340209</v>
      </c>
      <c r="D2308">
        <f t="shared" ca="1" si="218"/>
        <v>0</v>
      </c>
      <c r="E2308">
        <f t="shared" ref="E2308:E2371" ca="1" si="220">D2308+E2307</f>
        <v>269</v>
      </c>
      <c r="F2308">
        <f t="shared" ref="F2308:F2371" ca="1" si="221">E2308/A2308</f>
        <v>0.11660164716081491</v>
      </c>
      <c r="I2308" s="1">
        <f t="shared" ref="I2308:I2371" si="222">(PI()*0.4^2)/4</f>
        <v>0.12566370614359174</v>
      </c>
    </row>
    <row r="2309" spans="1:9">
      <c r="A2309">
        <f t="shared" si="219"/>
        <v>2308</v>
      </c>
      <c r="B2309">
        <f t="shared" ca="1" si="217"/>
        <v>0.98475888258050981</v>
      </c>
      <c r="C2309">
        <f t="shared" ca="1" si="217"/>
        <v>0.40861979729511333</v>
      </c>
      <c r="D2309">
        <f t="shared" ca="1" si="218"/>
        <v>0</v>
      </c>
      <c r="E2309">
        <f t="shared" ca="1" si="220"/>
        <v>269</v>
      </c>
      <c r="F2309">
        <f t="shared" ca="1" si="221"/>
        <v>0.11655112651646447</v>
      </c>
      <c r="I2309" s="1">
        <f t="shared" si="222"/>
        <v>0.12566370614359174</v>
      </c>
    </row>
    <row r="2310" spans="1:9">
      <c r="A2310">
        <f t="shared" si="219"/>
        <v>2309</v>
      </c>
      <c r="B2310">
        <f t="shared" ca="1" si="217"/>
        <v>-0.31218078280643802</v>
      </c>
      <c r="C2310">
        <f t="shared" ca="1" si="217"/>
        <v>-0.32402006874434441</v>
      </c>
      <c r="D2310">
        <f t="shared" ca="1" si="218"/>
        <v>0</v>
      </c>
      <c r="E2310">
        <f t="shared" ca="1" si="220"/>
        <v>269</v>
      </c>
      <c r="F2310">
        <f t="shared" ca="1" si="221"/>
        <v>0.11650064963187527</v>
      </c>
      <c r="I2310" s="1">
        <f t="shared" si="222"/>
        <v>0.12566370614359174</v>
      </c>
    </row>
    <row r="2311" spans="1:9">
      <c r="A2311">
        <f t="shared" si="219"/>
        <v>2310</v>
      </c>
      <c r="B2311">
        <f t="shared" ca="1" si="217"/>
        <v>-0.10871935160227864</v>
      </c>
      <c r="C2311">
        <f t="shared" ca="1" si="217"/>
        <v>0.68250944501303978</v>
      </c>
      <c r="D2311">
        <f t="shared" ca="1" si="218"/>
        <v>0</v>
      </c>
      <c r="E2311">
        <f t="shared" ca="1" si="220"/>
        <v>269</v>
      </c>
      <c r="F2311">
        <f t="shared" ca="1" si="221"/>
        <v>0.11645021645021646</v>
      </c>
      <c r="I2311" s="1">
        <f t="shared" si="222"/>
        <v>0.12566370614359174</v>
      </c>
    </row>
    <row r="2312" spans="1:9">
      <c r="A2312">
        <f t="shared" si="219"/>
        <v>2311</v>
      </c>
      <c r="B2312">
        <f t="shared" ca="1" si="217"/>
        <v>-0.47018313450064397</v>
      </c>
      <c r="C2312">
        <f t="shared" ca="1" si="217"/>
        <v>0.87942382615209613</v>
      </c>
      <c r="D2312">
        <f t="shared" ca="1" si="218"/>
        <v>0</v>
      </c>
      <c r="E2312">
        <f t="shared" ca="1" si="220"/>
        <v>269</v>
      </c>
      <c r="F2312">
        <f t="shared" ca="1" si="221"/>
        <v>0.11639982691475552</v>
      </c>
      <c r="I2312" s="1">
        <f t="shared" si="222"/>
        <v>0.12566370614359174</v>
      </c>
    </row>
    <row r="2313" spans="1:9">
      <c r="A2313">
        <f t="shared" si="219"/>
        <v>2312</v>
      </c>
      <c r="B2313">
        <f t="shared" ca="1" si="217"/>
        <v>0.74446046197491533</v>
      </c>
      <c r="C2313">
        <f t="shared" ca="1" si="217"/>
        <v>0.21988751278953611</v>
      </c>
      <c r="D2313">
        <f t="shared" ca="1" si="218"/>
        <v>0</v>
      </c>
      <c r="E2313">
        <f t="shared" ca="1" si="220"/>
        <v>269</v>
      </c>
      <c r="F2313">
        <f t="shared" ca="1" si="221"/>
        <v>0.11634948096885814</v>
      </c>
      <c r="I2313" s="1">
        <f t="shared" si="222"/>
        <v>0.12566370614359174</v>
      </c>
    </row>
    <row r="2314" spans="1:9">
      <c r="A2314">
        <f t="shared" si="219"/>
        <v>2313</v>
      </c>
      <c r="B2314">
        <f t="shared" ca="1" si="217"/>
        <v>-0.69006358192212858</v>
      </c>
      <c r="C2314">
        <f t="shared" ca="1" si="217"/>
        <v>9.8538153054098299E-2</v>
      </c>
      <c r="D2314">
        <f t="shared" ca="1" si="218"/>
        <v>0</v>
      </c>
      <c r="E2314">
        <f t="shared" ca="1" si="220"/>
        <v>269</v>
      </c>
      <c r="F2314">
        <f t="shared" ca="1" si="221"/>
        <v>0.1162991785559879</v>
      </c>
      <c r="I2314" s="1">
        <f t="shared" si="222"/>
        <v>0.12566370614359174</v>
      </c>
    </row>
    <row r="2315" spans="1:9">
      <c r="A2315">
        <f t="shared" si="219"/>
        <v>2314</v>
      </c>
      <c r="B2315">
        <f t="shared" ca="1" si="217"/>
        <v>0.53041979352575996</v>
      </c>
      <c r="C2315">
        <f t="shared" ca="1" si="217"/>
        <v>-0.63984408494102674</v>
      </c>
      <c r="D2315">
        <f t="shared" ca="1" si="218"/>
        <v>0</v>
      </c>
      <c r="E2315">
        <f t="shared" ca="1" si="220"/>
        <v>269</v>
      </c>
      <c r="F2315">
        <f t="shared" ca="1" si="221"/>
        <v>0.11624891961970614</v>
      </c>
      <c r="I2315" s="1">
        <f t="shared" si="222"/>
        <v>0.12566370614359174</v>
      </c>
    </row>
    <row r="2316" spans="1:9">
      <c r="A2316">
        <f t="shared" si="219"/>
        <v>2315</v>
      </c>
      <c r="B2316">
        <f t="shared" ca="1" si="217"/>
        <v>0.36588761630130229</v>
      </c>
      <c r="C2316">
        <f t="shared" ca="1" si="217"/>
        <v>0.98174111487802307</v>
      </c>
      <c r="D2316">
        <f t="shared" ca="1" si="218"/>
        <v>0</v>
      </c>
      <c r="E2316">
        <f t="shared" ca="1" si="220"/>
        <v>269</v>
      </c>
      <c r="F2316">
        <f t="shared" ca="1" si="221"/>
        <v>0.11619870410367171</v>
      </c>
      <c r="I2316" s="1">
        <f t="shared" si="222"/>
        <v>0.12566370614359174</v>
      </c>
    </row>
    <row r="2317" spans="1:9">
      <c r="A2317">
        <f t="shared" si="219"/>
        <v>2316</v>
      </c>
      <c r="B2317">
        <f t="shared" ca="1" si="217"/>
        <v>0.96085095216030725</v>
      </c>
      <c r="C2317">
        <f t="shared" ca="1" si="217"/>
        <v>0.96958916280430607</v>
      </c>
      <c r="D2317">
        <f t="shared" ca="1" si="218"/>
        <v>0</v>
      </c>
      <c r="E2317">
        <f t="shared" ca="1" si="220"/>
        <v>269</v>
      </c>
      <c r="F2317">
        <f t="shared" ca="1" si="221"/>
        <v>0.11614853195164077</v>
      </c>
      <c r="I2317" s="1">
        <f t="shared" si="222"/>
        <v>0.12566370614359174</v>
      </c>
    </row>
    <row r="2318" spans="1:9">
      <c r="A2318">
        <f t="shared" si="219"/>
        <v>2317</v>
      </c>
      <c r="B2318">
        <f t="shared" ca="1" si="217"/>
        <v>0.57633657114764603</v>
      </c>
      <c r="C2318">
        <f t="shared" ca="1" si="217"/>
        <v>-3.2006160967576136E-2</v>
      </c>
      <c r="D2318">
        <f t="shared" ca="1" si="218"/>
        <v>0</v>
      </c>
      <c r="E2318">
        <f t="shared" ca="1" si="220"/>
        <v>269</v>
      </c>
      <c r="F2318">
        <f t="shared" ca="1" si="221"/>
        <v>0.11609840310746655</v>
      </c>
      <c r="I2318" s="1">
        <f t="shared" si="222"/>
        <v>0.12566370614359174</v>
      </c>
    </row>
    <row r="2319" spans="1:9">
      <c r="A2319">
        <f t="shared" si="219"/>
        <v>2318</v>
      </c>
      <c r="B2319">
        <f t="shared" ca="1" si="217"/>
        <v>-0.20223504141085691</v>
      </c>
      <c r="C2319">
        <f t="shared" ca="1" si="217"/>
        <v>-0.51430761834395256</v>
      </c>
      <c r="D2319">
        <f t="shared" ca="1" si="218"/>
        <v>0</v>
      </c>
      <c r="E2319">
        <f t="shared" ca="1" si="220"/>
        <v>269</v>
      </c>
      <c r="F2319">
        <f t="shared" ca="1" si="221"/>
        <v>0.11604831751509923</v>
      </c>
      <c r="I2319" s="1">
        <f t="shared" si="222"/>
        <v>0.12566370614359174</v>
      </c>
    </row>
    <row r="2320" spans="1:9">
      <c r="A2320">
        <f t="shared" si="219"/>
        <v>2319</v>
      </c>
      <c r="B2320">
        <f t="shared" ca="1" si="217"/>
        <v>0.26086574231432103</v>
      </c>
      <c r="C2320">
        <f t="shared" ca="1" si="217"/>
        <v>-0.82010280849405381</v>
      </c>
      <c r="D2320">
        <f t="shared" ca="1" si="218"/>
        <v>0</v>
      </c>
      <c r="E2320">
        <f t="shared" ca="1" si="220"/>
        <v>269</v>
      </c>
      <c r="F2320">
        <f t="shared" ca="1" si="221"/>
        <v>0.1159982751185856</v>
      </c>
      <c r="I2320" s="1">
        <f t="shared" si="222"/>
        <v>0.12566370614359174</v>
      </c>
    </row>
    <row r="2321" spans="1:9">
      <c r="A2321">
        <f t="shared" si="219"/>
        <v>2320</v>
      </c>
      <c r="B2321">
        <f t="shared" ca="1" si="217"/>
        <v>-0.50896183319554522</v>
      </c>
      <c r="C2321">
        <f t="shared" ca="1" si="217"/>
        <v>0.42461855609682964</v>
      </c>
      <c r="D2321">
        <f t="shared" ca="1" si="218"/>
        <v>0</v>
      </c>
      <c r="E2321">
        <f t="shared" ca="1" si="220"/>
        <v>269</v>
      </c>
      <c r="F2321">
        <f t="shared" ca="1" si="221"/>
        <v>0.11594827586206896</v>
      </c>
      <c r="I2321" s="1">
        <f t="shared" si="222"/>
        <v>0.12566370614359174</v>
      </c>
    </row>
    <row r="2322" spans="1:9">
      <c r="A2322">
        <f t="shared" si="219"/>
        <v>2321</v>
      </c>
      <c r="B2322">
        <f t="shared" ca="1" si="217"/>
        <v>0.67103911004172279</v>
      </c>
      <c r="C2322">
        <f t="shared" ca="1" si="217"/>
        <v>-0.5879701884536277</v>
      </c>
      <c r="D2322">
        <f t="shared" ca="1" si="218"/>
        <v>0</v>
      </c>
      <c r="E2322">
        <f t="shared" ca="1" si="220"/>
        <v>269</v>
      </c>
      <c r="F2322">
        <f t="shared" ca="1" si="221"/>
        <v>0.11589831968978888</v>
      </c>
      <c r="I2322" s="1">
        <f t="shared" si="222"/>
        <v>0.12566370614359174</v>
      </c>
    </row>
    <row r="2323" spans="1:9">
      <c r="A2323">
        <f t="shared" si="219"/>
        <v>2322</v>
      </c>
      <c r="B2323">
        <f t="shared" ca="1" si="217"/>
        <v>0.97387152142792255</v>
      </c>
      <c r="C2323">
        <f t="shared" ca="1" si="217"/>
        <v>-0.25956119833364255</v>
      </c>
      <c r="D2323">
        <f t="shared" ca="1" si="218"/>
        <v>0</v>
      </c>
      <c r="E2323">
        <f t="shared" ca="1" si="220"/>
        <v>269</v>
      </c>
      <c r="F2323">
        <f t="shared" ca="1" si="221"/>
        <v>0.11584840654608096</v>
      </c>
      <c r="I2323" s="1">
        <f t="shared" si="222"/>
        <v>0.12566370614359174</v>
      </c>
    </row>
    <row r="2324" spans="1:9">
      <c r="A2324">
        <f t="shared" si="219"/>
        <v>2323</v>
      </c>
      <c r="B2324">
        <f t="shared" ca="1" si="217"/>
        <v>0.40931641741274927</v>
      </c>
      <c r="C2324">
        <f t="shared" ca="1" si="217"/>
        <v>-0.37492843406109877</v>
      </c>
      <c r="D2324">
        <f t="shared" ca="1" si="218"/>
        <v>0</v>
      </c>
      <c r="E2324">
        <f t="shared" ca="1" si="220"/>
        <v>269</v>
      </c>
      <c r="F2324">
        <f t="shared" ca="1" si="221"/>
        <v>0.11579853637537667</v>
      </c>
      <c r="I2324" s="1">
        <f t="shared" si="222"/>
        <v>0.12566370614359174</v>
      </c>
    </row>
    <row r="2325" spans="1:9">
      <c r="A2325">
        <f t="shared" si="219"/>
        <v>2324</v>
      </c>
      <c r="B2325">
        <f t="shared" ca="1" si="217"/>
        <v>-0.64606394250943389</v>
      </c>
      <c r="C2325">
        <f t="shared" ca="1" si="217"/>
        <v>-0.35300181021495858</v>
      </c>
      <c r="D2325">
        <f t="shared" ca="1" si="218"/>
        <v>0</v>
      </c>
      <c r="E2325">
        <f t="shared" ca="1" si="220"/>
        <v>269</v>
      </c>
      <c r="F2325">
        <f t="shared" ca="1" si="221"/>
        <v>0.1157487091222031</v>
      </c>
      <c r="I2325" s="1">
        <f t="shared" si="222"/>
        <v>0.12566370614359174</v>
      </c>
    </row>
    <row r="2326" spans="1:9">
      <c r="A2326">
        <f t="shared" si="219"/>
        <v>2325</v>
      </c>
      <c r="B2326">
        <f t="shared" ca="1" si="217"/>
        <v>0.51011697095942354</v>
      </c>
      <c r="C2326">
        <f t="shared" ca="1" si="217"/>
        <v>0.80917358191953159</v>
      </c>
      <c r="D2326">
        <f t="shared" ca="1" si="218"/>
        <v>0</v>
      </c>
      <c r="E2326">
        <f t="shared" ca="1" si="220"/>
        <v>269</v>
      </c>
      <c r="F2326">
        <f t="shared" ca="1" si="221"/>
        <v>0.11569892473118279</v>
      </c>
      <c r="I2326" s="1">
        <f t="shared" si="222"/>
        <v>0.12566370614359174</v>
      </c>
    </row>
    <row r="2327" spans="1:9">
      <c r="A2327">
        <f t="shared" si="219"/>
        <v>2326</v>
      </c>
      <c r="B2327">
        <f t="shared" ca="1" si="217"/>
        <v>-0.84310643024918264</v>
      </c>
      <c r="C2327">
        <f t="shared" ca="1" si="217"/>
        <v>-0.93303187316647485</v>
      </c>
      <c r="D2327">
        <f t="shared" ca="1" si="218"/>
        <v>0</v>
      </c>
      <c r="E2327">
        <f t="shared" ca="1" si="220"/>
        <v>269</v>
      </c>
      <c r="F2327">
        <f t="shared" ca="1" si="221"/>
        <v>0.11564918314703354</v>
      </c>
      <c r="I2327" s="1">
        <f t="shared" si="222"/>
        <v>0.12566370614359174</v>
      </c>
    </row>
    <row r="2328" spans="1:9">
      <c r="A2328">
        <f t="shared" si="219"/>
        <v>2327</v>
      </c>
      <c r="B2328">
        <f t="shared" ca="1" si="217"/>
        <v>-0.4400609495890091</v>
      </c>
      <c r="C2328">
        <f t="shared" ca="1" si="217"/>
        <v>-0.34349817189690679</v>
      </c>
      <c r="D2328">
        <f t="shared" ca="1" si="218"/>
        <v>0</v>
      </c>
      <c r="E2328">
        <f t="shared" ca="1" si="220"/>
        <v>269</v>
      </c>
      <c r="F2328">
        <f t="shared" ca="1" si="221"/>
        <v>0.11559948431456811</v>
      </c>
      <c r="I2328" s="1">
        <f t="shared" si="222"/>
        <v>0.12566370614359174</v>
      </c>
    </row>
    <row r="2329" spans="1:9">
      <c r="A2329">
        <f t="shared" si="219"/>
        <v>2328</v>
      </c>
      <c r="B2329">
        <f t="shared" ca="1" si="217"/>
        <v>0.48132171888711639</v>
      </c>
      <c r="C2329">
        <f t="shared" ca="1" si="217"/>
        <v>0.37896942042775761</v>
      </c>
      <c r="D2329">
        <f t="shared" ca="1" si="218"/>
        <v>0</v>
      </c>
      <c r="E2329">
        <f t="shared" ca="1" si="220"/>
        <v>269</v>
      </c>
      <c r="F2329">
        <f t="shared" ca="1" si="221"/>
        <v>0.11554982817869416</v>
      </c>
      <c r="I2329" s="1">
        <f t="shared" si="222"/>
        <v>0.12566370614359174</v>
      </c>
    </row>
    <row r="2330" spans="1:9">
      <c r="A2330">
        <f t="shared" si="219"/>
        <v>2329</v>
      </c>
      <c r="B2330">
        <f t="shared" ca="1" si="217"/>
        <v>-0.585092144491691</v>
      </c>
      <c r="C2330">
        <f t="shared" ca="1" si="217"/>
        <v>-0.16386889909750835</v>
      </c>
      <c r="D2330">
        <f t="shared" ca="1" si="218"/>
        <v>0</v>
      </c>
      <c r="E2330">
        <f t="shared" ca="1" si="220"/>
        <v>269</v>
      </c>
      <c r="F2330">
        <f t="shared" ca="1" si="221"/>
        <v>0.11550021468441392</v>
      </c>
      <c r="I2330" s="1">
        <f t="shared" si="222"/>
        <v>0.12566370614359174</v>
      </c>
    </row>
    <row r="2331" spans="1:9">
      <c r="A2331">
        <f t="shared" si="219"/>
        <v>2330</v>
      </c>
      <c r="B2331">
        <f t="shared" ca="1" si="217"/>
        <v>-0.35632207349233447</v>
      </c>
      <c r="C2331">
        <f t="shared" ca="1" si="217"/>
        <v>-0.28701925421980823</v>
      </c>
      <c r="D2331">
        <f t="shared" ca="1" si="218"/>
        <v>0</v>
      </c>
      <c r="E2331">
        <f t="shared" ca="1" si="220"/>
        <v>269</v>
      </c>
      <c r="F2331">
        <f t="shared" ca="1" si="221"/>
        <v>0.11545064377682404</v>
      </c>
      <c r="I2331" s="1">
        <f t="shared" si="222"/>
        <v>0.12566370614359174</v>
      </c>
    </row>
    <row r="2332" spans="1:9">
      <c r="A2332">
        <f t="shared" si="219"/>
        <v>2331</v>
      </c>
      <c r="B2332">
        <f t="shared" ca="1" si="217"/>
        <v>-0.98499809325953436</v>
      </c>
      <c r="C2332">
        <f t="shared" ca="1" si="217"/>
        <v>-0.73829685179205473</v>
      </c>
      <c r="D2332">
        <f t="shared" ca="1" si="218"/>
        <v>0</v>
      </c>
      <c r="E2332">
        <f t="shared" ca="1" si="220"/>
        <v>269</v>
      </c>
      <c r="F2332">
        <f t="shared" ca="1" si="221"/>
        <v>0.1154011154011154</v>
      </c>
      <c r="I2332" s="1">
        <f t="shared" si="222"/>
        <v>0.12566370614359174</v>
      </c>
    </row>
    <row r="2333" spans="1:9">
      <c r="A2333">
        <f t="shared" si="219"/>
        <v>2332</v>
      </c>
      <c r="B2333">
        <f t="shared" ca="1" si="217"/>
        <v>-0.67533443664208548</v>
      </c>
      <c r="C2333">
        <f t="shared" ca="1" si="217"/>
        <v>0.49829795202017824</v>
      </c>
      <c r="D2333">
        <f t="shared" ca="1" si="218"/>
        <v>0</v>
      </c>
      <c r="E2333">
        <f t="shared" ca="1" si="220"/>
        <v>269</v>
      </c>
      <c r="F2333">
        <f t="shared" ca="1" si="221"/>
        <v>0.1153516295025729</v>
      </c>
      <c r="I2333" s="1">
        <f t="shared" si="222"/>
        <v>0.12566370614359174</v>
      </c>
    </row>
    <row r="2334" spans="1:9">
      <c r="A2334">
        <f t="shared" si="219"/>
        <v>2333</v>
      </c>
      <c r="B2334">
        <f t="shared" ca="1" si="217"/>
        <v>0.59998349848501142</v>
      </c>
      <c r="C2334">
        <f t="shared" ca="1" si="217"/>
        <v>-0.19914199382510844</v>
      </c>
      <c r="D2334">
        <f t="shared" ca="1" si="218"/>
        <v>0</v>
      </c>
      <c r="E2334">
        <f t="shared" ca="1" si="220"/>
        <v>269</v>
      </c>
      <c r="F2334">
        <f t="shared" ca="1" si="221"/>
        <v>0.11530218602657523</v>
      </c>
      <c r="I2334" s="1">
        <f t="shared" si="222"/>
        <v>0.12566370614359174</v>
      </c>
    </row>
    <row r="2335" spans="1:9">
      <c r="A2335">
        <f t="shared" si="219"/>
        <v>2334</v>
      </c>
      <c r="B2335">
        <f t="shared" ca="1" si="217"/>
        <v>-0.23210952904765492</v>
      </c>
      <c r="C2335">
        <f t="shared" ca="1" si="217"/>
        <v>-0.39407923374042042</v>
      </c>
      <c r="D2335">
        <f t="shared" ca="1" si="218"/>
        <v>0</v>
      </c>
      <c r="E2335">
        <f t="shared" ca="1" si="220"/>
        <v>269</v>
      </c>
      <c r="F2335">
        <f t="shared" ca="1" si="221"/>
        <v>0.11525278491859468</v>
      </c>
      <c r="I2335" s="1">
        <f t="shared" si="222"/>
        <v>0.12566370614359174</v>
      </c>
    </row>
    <row r="2336" spans="1:9">
      <c r="A2336">
        <f t="shared" si="219"/>
        <v>2335</v>
      </c>
      <c r="B2336">
        <f t="shared" ca="1" si="217"/>
        <v>-0.22248615936604343</v>
      </c>
      <c r="C2336">
        <f t="shared" ca="1" si="217"/>
        <v>-9.3391486738498841E-2</v>
      </c>
      <c r="D2336">
        <f t="shared" ca="1" si="218"/>
        <v>1</v>
      </c>
      <c r="E2336">
        <f t="shared" ca="1" si="220"/>
        <v>270</v>
      </c>
      <c r="F2336">
        <f t="shared" ca="1" si="221"/>
        <v>0.11563169164882227</v>
      </c>
      <c r="I2336" s="1">
        <f t="shared" si="222"/>
        <v>0.12566370614359174</v>
      </c>
    </row>
    <row r="2337" spans="1:9">
      <c r="A2337">
        <f t="shared" si="219"/>
        <v>2336</v>
      </c>
      <c r="B2337">
        <f t="shared" ca="1" si="217"/>
        <v>0.22065530051278426</v>
      </c>
      <c r="C2337">
        <f t="shared" ca="1" si="217"/>
        <v>-0.41305686357540905</v>
      </c>
      <c r="D2337">
        <f t="shared" ca="1" si="218"/>
        <v>0</v>
      </c>
      <c r="E2337">
        <f t="shared" ca="1" si="220"/>
        <v>270</v>
      </c>
      <c r="F2337">
        <f t="shared" ca="1" si="221"/>
        <v>0.11558219178082192</v>
      </c>
      <c r="I2337" s="1">
        <f t="shared" si="222"/>
        <v>0.12566370614359174</v>
      </c>
    </row>
    <row r="2338" spans="1:9">
      <c r="A2338">
        <f t="shared" si="219"/>
        <v>2337</v>
      </c>
      <c r="B2338">
        <f t="shared" ca="1" si="217"/>
        <v>-0.28649528719103934</v>
      </c>
      <c r="C2338">
        <f t="shared" ca="1" si="217"/>
        <v>-0.31597321946810553</v>
      </c>
      <c r="D2338">
        <f t="shared" ca="1" si="218"/>
        <v>0</v>
      </c>
      <c r="E2338">
        <f t="shared" ca="1" si="220"/>
        <v>270</v>
      </c>
      <c r="F2338">
        <f t="shared" ca="1" si="221"/>
        <v>0.11553273427471117</v>
      </c>
      <c r="I2338" s="1">
        <f t="shared" si="222"/>
        <v>0.12566370614359174</v>
      </c>
    </row>
    <row r="2339" spans="1:9">
      <c r="A2339">
        <f t="shared" si="219"/>
        <v>2338</v>
      </c>
      <c r="B2339">
        <f t="shared" ca="1" si="217"/>
        <v>-0.33713178709147407</v>
      </c>
      <c r="C2339">
        <f t="shared" ca="1" si="217"/>
        <v>-0.27645344916251124</v>
      </c>
      <c r="D2339">
        <f t="shared" ca="1" si="218"/>
        <v>0</v>
      </c>
      <c r="E2339">
        <f t="shared" ca="1" si="220"/>
        <v>270</v>
      </c>
      <c r="F2339">
        <f t="shared" ca="1" si="221"/>
        <v>0.11548331907613345</v>
      </c>
      <c r="I2339" s="1">
        <f t="shared" si="222"/>
        <v>0.12566370614359174</v>
      </c>
    </row>
    <row r="2340" spans="1:9">
      <c r="A2340">
        <f t="shared" si="219"/>
        <v>2339</v>
      </c>
      <c r="B2340">
        <f t="shared" ca="1" si="217"/>
        <v>0.12119423699281073</v>
      </c>
      <c r="C2340">
        <f t="shared" ca="1" si="217"/>
        <v>-1.6333521310038179E-2</v>
      </c>
      <c r="D2340">
        <f t="shared" ca="1" si="218"/>
        <v>1</v>
      </c>
      <c r="E2340">
        <f t="shared" ca="1" si="220"/>
        <v>271</v>
      </c>
      <c r="F2340">
        <f t="shared" ca="1" si="221"/>
        <v>0.11586147926464301</v>
      </c>
      <c r="I2340" s="1">
        <f t="shared" si="222"/>
        <v>0.12566370614359174</v>
      </c>
    </row>
    <row r="2341" spans="1:9">
      <c r="A2341">
        <f t="shared" si="219"/>
        <v>2340</v>
      </c>
      <c r="B2341">
        <f t="shared" ca="1" si="217"/>
        <v>0.46194557082444732</v>
      </c>
      <c r="C2341">
        <f t="shared" ca="1" si="217"/>
        <v>-0.61982810165660851</v>
      </c>
      <c r="D2341">
        <f t="shared" ca="1" si="218"/>
        <v>0</v>
      </c>
      <c r="E2341">
        <f t="shared" ca="1" si="220"/>
        <v>271</v>
      </c>
      <c r="F2341">
        <f t="shared" ca="1" si="221"/>
        <v>0.11581196581196582</v>
      </c>
      <c r="I2341" s="1">
        <f t="shared" si="222"/>
        <v>0.12566370614359174</v>
      </c>
    </row>
    <row r="2342" spans="1:9">
      <c r="A2342">
        <f t="shared" si="219"/>
        <v>2341</v>
      </c>
      <c r="B2342">
        <f t="shared" ca="1" si="217"/>
        <v>0.62583588183086514</v>
      </c>
      <c r="C2342">
        <f t="shared" ca="1" si="217"/>
        <v>-0.28439656714014383</v>
      </c>
      <c r="D2342">
        <f t="shared" ca="1" si="218"/>
        <v>0</v>
      </c>
      <c r="E2342">
        <f t="shared" ca="1" si="220"/>
        <v>271</v>
      </c>
      <c r="F2342">
        <f t="shared" ca="1" si="221"/>
        <v>0.11576249466040153</v>
      </c>
      <c r="I2342" s="1">
        <f t="shared" si="222"/>
        <v>0.12566370614359174</v>
      </c>
    </row>
    <row r="2343" spans="1:9">
      <c r="A2343">
        <f t="shared" si="219"/>
        <v>2342</v>
      </c>
      <c r="B2343">
        <f t="shared" ca="1" si="217"/>
        <v>-0.71412593809191094</v>
      </c>
      <c r="C2343">
        <f t="shared" ca="1" si="217"/>
        <v>0.23765881121798715</v>
      </c>
      <c r="D2343">
        <f t="shared" ca="1" si="218"/>
        <v>0</v>
      </c>
      <c r="E2343">
        <f t="shared" ca="1" si="220"/>
        <v>271</v>
      </c>
      <c r="F2343">
        <f t="shared" ca="1" si="221"/>
        <v>0.1157130657557643</v>
      </c>
      <c r="I2343" s="1">
        <f t="shared" si="222"/>
        <v>0.12566370614359174</v>
      </c>
    </row>
    <row r="2344" spans="1:9">
      <c r="A2344">
        <f t="shared" si="219"/>
        <v>2343</v>
      </c>
      <c r="B2344">
        <f t="shared" ca="1" si="217"/>
        <v>-0.60262970607551125</v>
      </c>
      <c r="C2344">
        <f t="shared" ca="1" si="217"/>
        <v>0.39330872765041391</v>
      </c>
      <c r="D2344">
        <f t="shared" ca="1" si="218"/>
        <v>0</v>
      </c>
      <c r="E2344">
        <f t="shared" ca="1" si="220"/>
        <v>271</v>
      </c>
      <c r="F2344">
        <f t="shared" ca="1" si="221"/>
        <v>0.11566367904396073</v>
      </c>
      <c r="I2344" s="1">
        <f t="shared" si="222"/>
        <v>0.12566370614359174</v>
      </c>
    </row>
    <row r="2345" spans="1:9">
      <c r="A2345">
        <f t="shared" si="219"/>
        <v>2344</v>
      </c>
      <c r="B2345">
        <f t="shared" ca="1" si="217"/>
        <v>-0.46426578265794838</v>
      </c>
      <c r="C2345">
        <f t="shared" ca="1" si="217"/>
        <v>-0.48990293945685615</v>
      </c>
      <c r="D2345">
        <f t="shared" ca="1" si="218"/>
        <v>0</v>
      </c>
      <c r="E2345">
        <f t="shared" ca="1" si="220"/>
        <v>271</v>
      </c>
      <c r="F2345">
        <f t="shared" ca="1" si="221"/>
        <v>0.11561433447098976</v>
      </c>
      <c r="I2345" s="1">
        <f t="shared" si="222"/>
        <v>0.12566370614359174</v>
      </c>
    </row>
    <row r="2346" spans="1:9">
      <c r="A2346">
        <f t="shared" si="219"/>
        <v>2345</v>
      </c>
      <c r="B2346">
        <f t="shared" ca="1" si="217"/>
        <v>0.58173624221823772</v>
      </c>
      <c r="C2346">
        <f t="shared" ca="1" si="217"/>
        <v>2.6569972367278538E-2</v>
      </c>
      <c r="D2346">
        <f t="shared" ca="1" si="218"/>
        <v>0</v>
      </c>
      <c r="E2346">
        <f t="shared" ca="1" si="220"/>
        <v>271</v>
      </c>
      <c r="F2346">
        <f t="shared" ca="1" si="221"/>
        <v>0.11556503198294243</v>
      </c>
      <c r="I2346" s="1">
        <f t="shared" si="222"/>
        <v>0.12566370614359174</v>
      </c>
    </row>
    <row r="2347" spans="1:9">
      <c r="A2347">
        <f t="shared" si="219"/>
        <v>2346</v>
      </c>
      <c r="B2347">
        <f t="shared" ca="1" si="217"/>
        <v>0.40131216935256697</v>
      </c>
      <c r="C2347">
        <f t="shared" ca="1" si="217"/>
        <v>0.61480820309174788</v>
      </c>
      <c r="D2347">
        <f t="shared" ca="1" si="218"/>
        <v>0</v>
      </c>
      <c r="E2347">
        <f t="shared" ca="1" si="220"/>
        <v>271</v>
      </c>
      <c r="F2347">
        <f t="shared" ca="1" si="221"/>
        <v>0.1155157715260017</v>
      </c>
      <c r="I2347" s="1">
        <f t="shared" si="222"/>
        <v>0.12566370614359174</v>
      </c>
    </row>
    <row r="2348" spans="1:9">
      <c r="A2348">
        <f t="shared" si="219"/>
        <v>2347</v>
      </c>
      <c r="B2348">
        <f t="shared" ca="1" si="217"/>
        <v>0.42077935979936765</v>
      </c>
      <c r="C2348">
        <f t="shared" ca="1" si="217"/>
        <v>-0.5744995198997902</v>
      </c>
      <c r="D2348">
        <f t="shared" ca="1" si="218"/>
        <v>0</v>
      </c>
      <c r="E2348">
        <f t="shared" ca="1" si="220"/>
        <v>271</v>
      </c>
      <c r="F2348">
        <f t="shared" ca="1" si="221"/>
        <v>0.11546655304644227</v>
      </c>
      <c r="I2348" s="1">
        <f t="shared" si="222"/>
        <v>0.12566370614359174</v>
      </c>
    </row>
    <row r="2349" spans="1:9">
      <c r="A2349">
        <f t="shared" si="219"/>
        <v>2348</v>
      </c>
      <c r="B2349">
        <f t="shared" ca="1" si="217"/>
        <v>0.68049783936867803</v>
      </c>
      <c r="C2349">
        <f t="shared" ca="1" si="217"/>
        <v>-0.43296935742273845</v>
      </c>
      <c r="D2349">
        <f t="shared" ca="1" si="218"/>
        <v>0</v>
      </c>
      <c r="E2349">
        <f t="shared" ca="1" si="220"/>
        <v>271</v>
      </c>
      <c r="F2349">
        <f t="shared" ca="1" si="221"/>
        <v>0.11541737649063033</v>
      </c>
      <c r="I2349" s="1">
        <f t="shared" si="222"/>
        <v>0.12566370614359174</v>
      </c>
    </row>
    <row r="2350" spans="1:9">
      <c r="A2350">
        <f t="shared" si="219"/>
        <v>2349</v>
      </c>
      <c r="B2350">
        <f t="shared" ca="1" si="217"/>
        <v>-0.2545662135209934</v>
      </c>
      <c r="C2350">
        <f t="shared" ca="1" si="217"/>
        <v>-0.81123143727866243</v>
      </c>
      <c r="D2350">
        <f t="shared" ca="1" si="218"/>
        <v>0</v>
      </c>
      <c r="E2350">
        <f t="shared" ca="1" si="220"/>
        <v>271</v>
      </c>
      <c r="F2350">
        <f t="shared" ca="1" si="221"/>
        <v>0.11536824180502342</v>
      </c>
      <c r="I2350" s="1">
        <f t="shared" si="222"/>
        <v>0.12566370614359174</v>
      </c>
    </row>
    <row r="2351" spans="1:9">
      <c r="A2351">
        <f t="shared" si="219"/>
        <v>2350</v>
      </c>
      <c r="B2351">
        <f t="shared" ca="1" si="217"/>
        <v>-0.86018813246692361</v>
      </c>
      <c r="C2351">
        <f t="shared" ca="1" si="217"/>
        <v>-8.8598840537358114E-2</v>
      </c>
      <c r="D2351">
        <f t="shared" ca="1" si="218"/>
        <v>0</v>
      </c>
      <c r="E2351">
        <f t="shared" ca="1" si="220"/>
        <v>271</v>
      </c>
      <c r="F2351">
        <f t="shared" ca="1" si="221"/>
        <v>0.11531914893617021</v>
      </c>
      <c r="I2351" s="1">
        <f t="shared" si="222"/>
        <v>0.12566370614359174</v>
      </c>
    </row>
    <row r="2352" spans="1:9">
      <c r="A2352">
        <f t="shared" si="219"/>
        <v>2351</v>
      </c>
      <c r="B2352">
        <f t="shared" ca="1" si="217"/>
        <v>-0.96299506208406349</v>
      </c>
      <c r="C2352">
        <f t="shared" ca="1" si="217"/>
        <v>9.2720831999420827E-2</v>
      </c>
      <c r="D2352">
        <f t="shared" ca="1" si="218"/>
        <v>0</v>
      </c>
      <c r="E2352">
        <f t="shared" ca="1" si="220"/>
        <v>271</v>
      </c>
      <c r="F2352">
        <f t="shared" ca="1" si="221"/>
        <v>0.11527009783071034</v>
      </c>
      <c r="I2352" s="1">
        <f t="shared" si="222"/>
        <v>0.12566370614359174</v>
      </c>
    </row>
    <row r="2353" spans="1:9">
      <c r="A2353">
        <f t="shared" si="219"/>
        <v>2352</v>
      </c>
      <c r="B2353">
        <f t="shared" ca="1" si="217"/>
        <v>-0.23966905214907364</v>
      </c>
      <c r="C2353">
        <f t="shared" ca="1" si="217"/>
        <v>-0.35907836498917156</v>
      </c>
      <c r="D2353">
        <f t="shared" ca="1" si="218"/>
        <v>0</v>
      </c>
      <c r="E2353">
        <f t="shared" ca="1" si="220"/>
        <v>271</v>
      </c>
      <c r="F2353">
        <f t="shared" ca="1" si="221"/>
        <v>0.11522108843537415</v>
      </c>
      <c r="I2353" s="1">
        <f t="shared" si="222"/>
        <v>0.12566370614359174</v>
      </c>
    </row>
    <row r="2354" spans="1:9">
      <c r="A2354">
        <f t="shared" si="219"/>
        <v>2353</v>
      </c>
      <c r="B2354">
        <f t="shared" ca="1" si="217"/>
        <v>-0.83272522999245524</v>
      </c>
      <c r="C2354">
        <f t="shared" ca="1" si="217"/>
        <v>-0.4696228550520658</v>
      </c>
      <c r="D2354">
        <f t="shared" ca="1" si="218"/>
        <v>0</v>
      </c>
      <c r="E2354">
        <f t="shared" ca="1" si="220"/>
        <v>271</v>
      </c>
      <c r="F2354">
        <f t="shared" ca="1" si="221"/>
        <v>0.11517212069698257</v>
      </c>
      <c r="I2354" s="1">
        <f t="shared" si="222"/>
        <v>0.12566370614359174</v>
      </c>
    </row>
    <row r="2355" spans="1:9">
      <c r="A2355">
        <f t="shared" si="219"/>
        <v>2354</v>
      </c>
      <c r="B2355">
        <f t="shared" ca="1" si="217"/>
        <v>-0.6666573005877332</v>
      </c>
      <c r="C2355">
        <f t="shared" ca="1" si="217"/>
        <v>-0.99801892544850013</v>
      </c>
      <c r="D2355">
        <f t="shared" ca="1" si="218"/>
        <v>0</v>
      </c>
      <c r="E2355">
        <f t="shared" ca="1" si="220"/>
        <v>271</v>
      </c>
      <c r="F2355">
        <f t="shared" ca="1" si="221"/>
        <v>0.11512319456244689</v>
      </c>
      <c r="I2355" s="1">
        <f t="shared" si="222"/>
        <v>0.12566370614359174</v>
      </c>
    </row>
    <row r="2356" spans="1:9">
      <c r="A2356">
        <f t="shared" si="219"/>
        <v>2355</v>
      </c>
      <c r="B2356">
        <f t="shared" ca="1" si="217"/>
        <v>-9.5718804789994394E-2</v>
      </c>
      <c r="C2356">
        <f t="shared" ca="1" si="217"/>
        <v>-0.94914834655400782</v>
      </c>
      <c r="D2356">
        <f t="shared" ca="1" si="218"/>
        <v>0</v>
      </c>
      <c r="E2356">
        <f t="shared" ca="1" si="220"/>
        <v>271</v>
      </c>
      <c r="F2356">
        <f t="shared" ca="1" si="221"/>
        <v>0.11507430997876858</v>
      </c>
      <c r="I2356" s="1">
        <f t="shared" si="222"/>
        <v>0.12566370614359174</v>
      </c>
    </row>
    <row r="2357" spans="1:9">
      <c r="A2357">
        <f t="shared" si="219"/>
        <v>2356</v>
      </c>
      <c r="B2357">
        <f t="shared" ca="1" si="217"/>
        <v>-0.38786682292358377</v>
      </c>
      <c r="C2357">
        <f t="shared" ca="1" si="217"/>
        <v>0.6563530291877222</v>
      </c>
      <c r="D2357">
        <f t="shared" ca="1" si="218"/>
        <v>0</v>
      </c>
      <c r="E2357">
        <f t="shared" ca="1" si="220"/>
        <v>271</v>
      </c>
      <c r="F2357">
        <f t="shared" ca="1" si="221"/>
        <v>0.11502546689303905</v>
      </c>
      <c r="I2357" s="1">
        <f t="shared" si="222"/>
        <v>0.12566370614359174</v>
      </c>
    </row>
    <row r="2358" spans="1:9">
      <c r="A2358">
        <f t="shared" si="219"/>
        <v>2357</v>
      </c>
      <c r="B2358">
        <f t="shared" ca="1" si="217"/>
        <v>-7.1946567728101485E-2</v>
      </c>
      <c r="C2358">
        <f t="shared" ca="1" si="217"/>
        <v>3.5953797864357817E-2</v>
      </c>
      <c r="D2358">
        <f t="shared" ca="1" si="218"/>
        <v>1</v>
      </c>
      <c r="E2358">
        <f t="shared" ca="1" si="220"/>
        <v>272</v>
      </c>
      <c r="F2358">
        <f t="shared" ca="1" si="221"/>
        <v>0.11540093338990241</v>
      </c>
      <c r="I2358" s="1">
        <f t="shared" si="222"/>
        <v>0.12566370614359174</v>
      </c>
    </row>
    <row r="2359" spans="1:9">
      <c r="A2359">
        <f t="shared" si="219"/>
        <v>2358</v>
      </c>
      <c r="B2359">
        <f t="shared" ca="1" si="217"/>
        <v>-0.74867628120839447</v>
      </c>
      <c r="C2359">
        <f t="shared" ca="1" si="217"/>
        <v>0.49382955409554175</v>
      </c>
      <c r="D2359">
        <f t="shared" ca="1" si="218"/>
        <v>0</v>
      </c>
      <c r="E2359">
        <f t="shared" ca="1" si="220"/>
        <v>272</v>
      </c>
      <c r="F2359">
        <f t="shared" ca="1" si="221"/>
        <v>0.11535199321458864</v>
      </c>
      <c r="I2359" s="1">
        <f t="shared" si="222"/>
        <v>0.12566370614359174</v>
      </c>
    </row>
    <row r="2360" spans="1:9">
      <c r="A2360">
        <f t="shared" si="219"/>
        <v>2359</v>
      </c>
      <c r="B2360">
        <f t="shared" ca="1" si="217"/>
        <v>-0.52120812109711157</v>
      </c>
      <c r="C2360">
        <f t="shared" ca="1" si="217"/>
        <v>-0.22404382718771076</v>
      </c>
      <c r="D2360">
        <f t="shared" ca="1" si="218"/>
        <v>0</v>
      </c>
      <c r="E2360">
        <f t="shared" ca="1" si="220"/>
        <v>272</v>
      </c>
      <c r="F2360">
        <f t="shared" ca="1" si="221"/>
        <v>0.11530309453158118</v>
      </c>
      <c r="I2360" s="1">
        <f t="shared" si="222"/>
        <v>0.12566370614359174</v>
      </c>
    </row>
    <row r="2361" spans="1:9">
      <c r="A2361">
        <f t="shared" si="219"/>
        <v>2360</v>
      </c>
      <c r="B2361">
        <f t="shared" ca="1" si="217"/>
        <v>0.97582962314723942</v>
      </c>
      <c r="C2361">
        <f t="shared" ca="1" si="217"/>
        <v>0.21986857743203458</v>
      </c>
      <c r="D2361">
        <f t="shared" ca="1" si="218"/>
        <v>0</v>
      </c>
      <c r="E2361">
        <f t="shared" ca="1" si="220"/>
        <v>272</v>
      </c>
      <c r="F2361">
        <f t="shared" ca="1" si="221"/>
        <v>0.11525423728813559</v>
      </c>
      <c r="I2361" s="1">
        <f t="shared" si="222"/>
        <v>0.12566370614359174</v>
      </c>
    </row>
    <row r="2362" spans="1:9">
      <c r="A2362">
        <f t="shared" si="219"/>
        <v>2361</v>
      </c>
      <c r="B2362">
        <f t="shared" ca="1" si="217"/>
        <v>-0.41068504983175824</v>
      </c>
      <c r="C2362">
        <f t="shared" ca="1" si="217"/>
        <v>0.63615544032781424</v>
      </c>
      <c r="D2362">
        <f t="shared" ca="1" si="218"/>
        <v>0</v>
      </c>
      <c r="E2362">
        <f t="shared" ca="1" si="220"/>
        <v>272</v>
      </c>
      <c r="F2362">
        <f t="shared" ca="1" si="221"/>
        <v>0.11520542143159677</v>
      </c>
      <c r="I2362" s="1">
        <f t="shared" si="222"/>
        <v>0.12566370614359174</v>
      </c>
    </row>
    <row r="2363" spans="1:9">
      <c r="A2363">
        <f t="shared" si="219"/>
        <v>2362</v>
      </c>
      <c r="B2363">
        <f t="shared" ca="1" si="217"/>
        <v>-3.0328606893083254E-2</v>
      </c>
      <c r="C2363">
        <f t="shared" ca="1" si="217"/>
        <v>0.31662598132074304</v>
      </c>
      <c r="D2363">
        <f t="shared" ca="1" si="218"/>
        <v>1</v>
      </c>
      <c r="E2363">
        <f t="shared" ca="1" si="220"/>
        <v>273</v>
      </c>
      <c r="F2363">
        <f t="shared" ca="1" si="221"/>
        <v>0.11558001693480102</v>
      </c>
      <c r="I2363" s="1">
        <f t="shared" si="222"/>
        <v>0.12566370614359174</v>
      </c>
    </row>
    <row r="2364" spans="1:9">
      <c r="A2364">
        <f t="shared" si="219"/>
        <v>2363</v>
      </c>
      <c r="B2364">
        <f t="shared" ca="1" si="217"/>
        <v>-0.17151873663929518</v>
      </c>
      <c r="C2364">
        <f t="shared" ca="1" si="217"/>
        <v>0.27082120552030453</v>
      </c>
      <c r="D2364">
        <f t="shared" ca="1" si="218"/>
        <v>1</v>
      </c>
      <c r="E2364">
        <f t="shared" ca="1" si="220"/>
        <v>274</v>
      </c>
      <c r="F2364">
        <f t="shared" ca="1" si="221"/>
        <v>0.11595429538721963</v>
      </c>
      <c r="I2364" s="1">
        <f t="shared" si="222"/>
        <v>0.12566370614359174</v>
      </c>
    </row>
    <row r="2365" spans="1:9">
      <c r="A2365">
        <f t="shared" si="219"/>
        <v>2364</v>
      </c>
      <c r="B2365">
        <f t="shared" ca="1" si="217"/>
        <v>0.69231905275280026</v>
      </c>
      <c r="C2365">
        <f t="shared" ca="1" si="217"/>
        <v>-0.18174302410745113</v>
      </c>
      <c r="D2365">
        <f t="shared" ca="1" si="218"/>
        <v>0</v>
      </c>
      <c r="E2365">
        <f t="shared" ca="1" si="220"/>
        <v>274</v>
      </c>
      <c r="F2365">
        <f t="shared" ca="1" si="221"/>
        <v>0.11590524534686972</v>
      </c>
      <c r="I2365" s="1">
        <f t="shared" si="222"/>
        <v>0.12566370614359174</v>
      </c>
    </row>
    <row r="2366" spans="1:9">
      <c r="A2366">
        <f t="shared" si="219"/>
        <v>2365</v>
      </c>
      <c r="B2366">
        <f t="shared" ca="1" si="217"/>
        <v>9.2862649000636566E-2</v>
      </c>
      <c r="C2366">
        <f t="shared" ca="1" si="217"/>
        <v>-0.55098170101190469</v>
      </c>
      <c r="D2366">
        <f t="shared" ca="1" si="218"/>
        <v>0</v>
      </c>
      <c r="E2366">
        <f t="shared" ca="1" si="220"/>
        <v>274</v>
      </c>
      <c r="F2366">
        <f t="shared" ca="1" si="221"/>
        <v>0.11585623678646935</v>
      </c>
      <c r="I2366" s="1">
        <f t="shared" si="222"/>
        <v>0.12566370614359174</v>
      </c>
    </row>
    <row r="2367" spans="1:9">
      <c r="A2367">
        <f t="shared" si="219"/>
        <v>2366</v>
      </c>
      <c r="B2367">
        <f t="shared" ca="1" si="217"/>
        <v>-0.69241999866590653</v>
      </c>
      <c r="C2367">
        <f t="shared" ca="1" si="217"/>
        <v>-0.34683781944214331</v>
      </c>
      <c r="D2367">
        <f t="shared" ca="1" si="218"/>
        <v>0</v>
      </c>
      <c r="E2367">
        <f t="shared" ca="1" si="220"/>
        <v>274</v>
      </c>
      <c r="F2367">
        <f t="shared" ca="1" si="221"/>
        <v>0.1158072696534235</v>
      </c>
      <c r="I2367" s="1">
        <f t="shared" si="222"/>
        <v>0.12566370614359174</v>
      </c>
    </row>
    <row r="2368" spans="1:9">
      <c r="A2368">
        <f t="shared" si="219"/>
        <v>2367</v>
      </c>
      <c r="B2368">
        <f t="shared" ca="1" si="217"/>
        <v>0.23430673214445008</v>
      </c>
      <c r="C2368">
        <f t="shared" ca="1" si="217"/>
        <v>0.3422681936088936</v>
      </c>
      <c r="D2368">
        <f t="shared" ca="1" si="218"/>
        <v>0</v>
      </c>
      <c r="E2368">
        <f t="shared" ca="1" si="220"/>
        <v>274</v>
      </c>
      <c r="F2368">
        <f t="shared" ca="1" si="221"/>
        <v>0.11575834389522602</v>
      </c>
      <c r="I2368" s="1">
        <f t="shared" si="222"/>
        <v>0.12566370614359174</v>
      </c>
    </row>
    <row r="2369" spans="1:9">
      <c r="A2369">
        <f t="shared" si="219"/>
        <v>2368</v>
      </c>
      <c r="B2369">
        <f t="shared" ca="1" si="217"/>
        <v>0.484323593559433</v>
      </c>
      <c r="C2369">
        <f t="shared" ca="1" si="217"/>
        <v>7.9946839591046981E-2</v>
      </c>
      <c r="D2369">
        <f t="shared" ca="1" si="218"/>
        <v>0</v>
      </c>
      <c r="E2369">
        <f t="shared" ca="1" si="220"/>
        <v>274</v>
      </c>
      <c r="F2369">
        <f t="shared" ca="1" si="221"/>
        <v>0.11570945945945946</v>
      </c>
      <c r="I2369" s="1">
        <f t="shared" si="222"/>
        <v>0.12566370614359174</v>
      </c>
    </row>
    <row r="2370" spans="1:9">
      <c r="A2370">
        <f t="shared" si="219"/>
        <v>2369</v>
      </c>
      <c r="B2370">
        <f t="shared" ca="1" si="217"/>
        <v>0.26338143198264241</v>
      </c>
      <c r="C2370">
        <f t="shared" ca="1" si="217"/>
        <v>0.60971024745488478</v>
      </c>
      <c r="D2370">
        <f t="shared" ca="1" si="218"/>
        <v>0</v>
      </c>
      <c r="E2370">
        <f t="shared" ca="1" si="220"/>
        <v>274</v>
      </c>
      <c r="F2370">
        <f t="shared" ca="1" si="221"/>
        <v>0.11566061629379484</v>
      </c>
      <c r="I2370" s="1">
        <f t="shared" si="222"/>
        <v>0.12566370614359174</v>
      </c>
    </row>
    <row r="2371" spans="1:9">
      <c r="A2371">
        <f t="shared" si="219"/>
        <v>2370</v>
      </c>
      <c r="B2371">
        <f t="shared" ref="B2371:C2434" ca="1" si="223">2*RAND()-1</f>
        <v>9.7952506086106172E-2</v>
      </c>
      <c r="C2371">
        <f t="shared" ca="1" si="223"/>
        <v>-0.4500817538964359</v>
      </c>
      <c r="D2371">
        <f t="shared" ref="D2371:D2434" ca="1" si="224">IF(B2371^2+C2371^2&lt;=0.16,1,0)</f>
        <v>0</v>
      </c>
      <c r="E2371">
        <f t="shared" ca="1" si="220"/>
        <v>274</v>
      </c>
      <c r="F2371">
        <f t="shared" ca="1" si="221"/>
        <v>0.11561181434599156</v>
      </c>
      <c r="I2371" s="1">
        <f t="shared" si="222"/>
        <v>0.12566370614359174</v>
      </c>
    </row>
    <row r="2372" spans="1:9">
      <c r="A2372">
        <f t="shared" ref="A2372:A2435" si="225">A2371+1</f>
        <v>2371</v>
      </c>
      <c r="B2372">
        <f t="shared" ca="1" si="223"/>
        <v>-0.80659050582854519</v>
      </c>
      <c r="C2372">
        <f t="shared" ca="1" si="223"/>
        <v>0.28878369064927201</v>
      </c>
      <c r="D2372">
        <f t="shared" ca="1" si="224"/>
        <v>0</v>
      </c>
      <c r="E2372">
        <f t="shared" ref="E2372:E2435" ca="1" si="226">D2372+E2371</f>
        <v>274</v>
      </c>
      <c r="F2372">
        <f t="shared" ref="F2372:F2435" ca="1" si="227">E2372/A2372</f>
        <v>0.11556305356389709</v>
      </c>
      <c r="I2372" s="1">
        <f t="shared" ref="I2372:I2435" si="228">(PI()*0.4^2)/4</f>
        <v>0.12566370614359174</v>
      </c>
    </row>
    <row r="2373" spans="1:9">
      <c r="A2373">
        <f t="shared" si="225"/>
        <v>2372</v>
      </c>
      <c r="B2373">
        <f t="shared" ca="1" si="223"/>
        <v>0.38396156633318235</v>
      </c>
      <c r="C2373">
        <f t="shared" ca="1" si="223"/>
        <v>-0.49562216636297052</v>
      </c>
      <c r="D2373">
        <f t="shared" ca="1" si="224"/>
        <v>0</v>
      </c>
      <c r="E2373">
        <f t="shared" ca="1" si="226"/>
        <v>274</v>
      </c>
      <c r="F2373">
        <f t="shared" ca="1" si="227"/>
        <v>0.11551433389544688</v>
      </c>
      <c r="I2373" s="1">
        <f t="shared" si="228"/>
        <v>0.12566370614359174</v>
      </c>
    </row>
    <row r="2374" spans="1:9">
      <c r="A2374">
        <f t="shared" si="225"/>
        <v>2373</v>
      </c>
      <c r="B2374">
        <f t="shared" ca="1" si="223"/>
        <v>0.7495854588742894</v>
      </c>
      <c r="C2374">
        <f t="shared" ca="1" si="223"/>
        <v>-0.5201111715708624</v>
      </c>
      <c r="D2374">
        <f t="shared" ca="1" si="224"/>
        <v>0</v>
      </c>
      <c r="E2374">
        <f t="shared" ca="1" si="226"/>
        <v>274</v>
      </c>
      <c r="F2374">
        <f t="shared" ca="1" si="227"/>
        <v>0.11546565528866413</v>
      </c>
      <c r="I2374" s="1">
        <f t="shared" si="228"/>
        <v>0.12566370614359174</v>
      </c>
    </row>
    <row r="2375" spans="1:9">
      <c r="A2375">
        <f t="shared" si="225"/>
        <v>2374</v>
      </c>
      <c r="B2375">
        <f t="shared" ca="1" si="223"/>
        <v>0.14964913232360511</v>
      </c>
      <c r="C2375">
        <f t="shared" ca="1" si="223"/>
        <v>0.80215355217245277</v>
      </c>
      <c r="D2375">
        <f t="shared" ca="1" si="224"/>
        <v>0</v>
      </c>
      <c r="E2375">
        <f t="shared" ca="1" si="226"/>
        <v>274</v>
      </c>
      <c r="F2375">
        <f t="shared" ca="1" si="227"/>
        <v>0.11541701769165964</v>
      </c>
      <c r="I2375" s="1">
        <f t="shared" si="228"/>
        <v>0.12566370614359174</v>
      </c>
    </row>
    <row r="2376" spans="1:9">
      <c r="A2376">
        <f t="shared" si="225"/>
        <v>2375</v>
      </c>
      <c r="B2376">
        <f t="shared" ca="1" si="223"/>
        <v>-0.6477435095017956</v>
      </c>
      <c r="C2376">
        <f t="shared" ca="1" si="223"/>
        <v>0.15212596730648986</v>
      </c>
      <c r="D2376">
        <f t="shared" ca="1" si="224"/>
        <v>0</v>
      </c>
      <c r="E2376">
        <f t="shared" ca="1" si="226"/>
        <v>274</v>
      </c>
      <c r="F2376">
        <f t="shared" ca="1" si="227"/>
        <v>0.11536842105263158</v>
      </c>
      <c r="I2376" s="1">
        <f t="shared" si="228"/>
        <v>0.12566370614359174</v>
      </c>
    </row>
    <row r="2377" spans="1:9">
      <c r="A2377">
        <f t="shared" si="225"/>
        <v>2376</v>
      </c>
      <c r="B2377">
        <f t="shared" ca="1" si="223"/>
        <v>-0.90914836795780074</v>
      </c>
      <c r="C2377">
        <f t="shared" ca="1" si="223"/>
        <v>1.1574052497582699E-3</v>
      </c>
      <c r="D2377">
        <f t="shared" ca="1" si="224"/>
        <v>0</v>
      </c>
      <c r="E2377">
        <f t="shared" ca="1" si="226"/>
        <v>274</v>
      </c>
      <c r="F2377">
        <f t="shared" ca="1" si="227"/>
        <v>0.11531986531986532</v>
      </c>
      <c r="I2377" s="1">
        <f t="shared" si="228"/>
        <v>0.12566370614359174</v>
      </c>
    </row>
    <row r="2378" spans="1:9">
      <c r="A2378">
        <f t="shared" si="225"/>
        <v>2377</v>
      </c>
      <c r="B2378">
        <f t="shared" ca="1" si="223"/>
        <v>-0.5397650420342992</v>
      </c>
      <c r="C2378">
        <f t="shared" ca="1" si="223"/>
        <v>1.9827138764867414E-3</v>
      </c>
      <c r="D2378">
        <f t="shared" ca="1" si="224"/>
        <v>0</v>
      </c>
      <c r="E2378">
        <f t="shared" ca="1" si="226"/>
        <v>274</v>
      </c>
      <c r="F2378">
        <f t="shared" ca="1" si="227"/>
        <v>0.11527135044173328</v>
      </c>
      <c r="I2378" s="1">
        <f t="shared" si="228"/>
        <v>0.12566370614359174</v>
      </c>
    </row>
    <row r="2379" spans="1:9">
      <c r="A2379">
        <f t="shared" si="225"/>
        <v>2378</v>
      </c>
      <c r="B2379">
        <f t="shared" ca="1" si="223"/>
        <v>-0.85150390404583653</v>
      </c>
      <c r="C2379">
        <f t="shared" ca="1" si="223"/>
        <v>0.78981135341090303</v>
      </c>
      <c r="D2379">
        <f t="shared" ca="1" si="224"/>
        <v>0</v>
      </c>
      <c r="E2379">
        <f t="shared" ca="1" si="226"/>
        <v>274</v>
      </c>
      <c r="F2379">
        <f t="shared" ca="1" si="227"/>
        <v>0.1152228763666947</v>
      </c>
      <c r="I2379" s="1">
        <f t="shared" si="228"/>
        <v>0.12566370614359174</v>
      </c>
    </row>
    <row r="2380" spans="1:9">
      <c r="A2380">
        <f t="shared" si="225"/>
        <v>2379</v>
      </c>
      <c r="B2380">
        <f t="shared" ca="1" si="223"/>
        <v>0.966583321361004</v>
      </c>
      <c r="C2380">
        <f t="shared" ca="1" si="223"/>
        <v>-0.36529765603606101</v>
      </c>
      <c r="D2380">
        <f t="shared" ca="1" si="224"/>
        <v>0</v>
      </c>
      <c r="E2380">
        <f t="shared" ca="1" si="226"/>
        <v>274</v>
      </c>
      <c r="F2380">
        <f t="shared" ca="1" si="227"/>
        <v>0.11517444304329551</v>
      </c>
      <c r="I2380" s="1">
        <f t="shared" si="228"/>
        <v>0.12566370614359174</v>
      </c>
    </row>
    <row r="2381" spans="1:9">
      <c r="A2381">
        <f t="shared" si="225"/>
        <v>2380</v>
      </c>
      <c r="B2381">
        <f t="shared" ca="1" si="223"/>
        <v>-0.62666095129461752</v>
      </c>
      <c r="C2381">
        <f t="shared" ca="1" si="223"/>
        <v>-0.50091534885257261</v>
      </c>
      <c r="D2381">
        <f t="shared" ca="1" si="224"/>
        <v>0</v>
      </c>
      <c r="E2381">
        <f t="shared" ca="1" si="226"/>
        <v>274</v>
      </c>
      <c r="F2381">
        <f t="shared" ca="1" si="227"/>
        <v>0.11512605042016806</v>
      </c>
      <c r="I2381" s="1">
        <f t="shared" si="228"/>
        <v>0.12566370614359174</v>
      </c>
    </row>
    <row r="2382" spans="1:9">
      <c r="A2382">
        <f t="shared" si="225"/>
        <v>2381</v>
      </c>
      <c r="B2382">
        <f t="shared" ca="1" si="223"/>
        <v>-0.17306733642809169</v>
      </c>
      <c r="C2382">
        <f t="shared" ca="1" si="223"/>
        <v>0.49705673878876233</v>
      </c>
      <c r="D2382">
        <f t="shared" ca="1" si="224"/>
        <v>0</v>
      </c>
      <c r="E2382">
        <f t="shared" ca="1" si="226"/>
        <v>274</v>
      </c>
      <c r="F2382">
        <f t="shared" ca="1" si="227"/>
        <v>0.11507769844603108</v>
      </c>
      <c r="I2382" s="1">
        <f t="shared" si="228"/>
        <v>0.12566370614359174</v>
      </c>
    </row>
    <row r="2383" spans="1:9">
      <c r="A2383">
        <f t="shared" si="225"/>
        <v>2382</v>
      </c>
      <c r="B2383">
        <f t="shared" ca="1" si="223"/>
        <v>2.3806859816767556E-2</v>
      </c>
      <c r="C2383">
        <f t="shared" ca="1" si="223"/>
        <v>-0.58747761821849664</v>
      </c>
      <c r="D2383">
        <f t="shared" ca="1" si="224"/>
        <v>0</v>
      </c>
      <c r="E2383">
        <f t="shared" ca="1" si="226"/>
        <v>274</v>
      </c>
      <c r="F2383">
        <f t="shared" ca="1" si="227"/>
        <v>0.11502938706968933</v>
      </c>
      <c r="I2383" s="1">
        <f t="shared" si="228"/>
        <v>0.12566370614359174</v>
      </c>
    </row>
    <row r="2384" spans="1:9">
      <c r="A2384">
        <f t="shared" si="225"/>
        <v>2383</v>
      </c>
      <c r="B2384">
        <f t="shared" ca="1" si="223"/>
        <v>-7.4875535312123986E-2</v>
      </c>
      <c r="C2384">
        <f t="shared" ca="1" si="223"/>
        <v>-0.56178458536753872</v>
      </c>
      <c r="D2384">
        <f t="shared" ca="1" si="224"/>
        <v>0</v>
      </c>
      <c r="E2384">
        <f t="shared" ca="1" si="226"/>
        <v>274</v>
      </c>
      <c r="F2384">
        <f t="shared" ca="1" si="227"/>
        <v>0.11498111624003357</v>
      </c>
      <c r="I2384" s="1">
        <f t="shared" si="228"/>
        <v>0.12566370614359174</v>
      </c>
    </row>
    <row r="2385" spans="1:9">
      <c r="A2385">
        <f t="shared" si="225"/>
        <v>2384</v>
      </c>
      <c r="B2385">
        <f t="shared" ca="1" si="223"/>
        <v>0.17041550528318661</v>
      </c>
      <c r="C2385">
        <f t="shared" ca="1" si="223"/>
        <v>0.98970588764019141</v>
      </c>
      <c r="D2385">
        <f t="shared" ca="1" si="224"/>
        <v>0</v>
      </c>
      <c r="E2385">
        <f t="shared" ca="1" si="226"/>
        <v>274</v>
      </c>
      <c r="F2385">
        <f t="shared" ca="1" si="227"/>
        <v>0.11493288590604027</v>
      </c>
      <c r="I2385" s="1">
        <f t="shared" si="228"/>
        <v>0.12566370614359174</v>
      </c>
    </row>
    <row r="2386" spans="1:9">
      <c r="A2386">
        <f t="shared" si="225"/>
        <v>2385</v>
      </c>
      <c r="B2386">
        <f t="shared" ca="1" si="223"/>
        <v>0.29277840289167933</v>
      </c>
      <c r="C2386">
        <f t="shared" ca="1" si="223"/>
        <v>-0.6142350195127495</v>
      </c>
      <c r="D2386">
        <f t="shared" ca="1" si="224"/>
        <v>0</v>
      </c>
      <c r="E2386">
        <f t="shared" ca="1" si="226"/>
        <v>274</v>
      </c>
      <c r="F2386">
        <f t="shared" ca="1" si="227"/>
        <v>0.1148846960167715</v>
      </c>
      <c r="I2386" s="1">
        <f t="shared" si="228"/>
        <v>0.12566370614359174</v>
      </c>
    </row>
    <row r="2387" spans="1:9">
      <c r="A2387">
        <f t="shared" si="225"/>
        <v>2386</v>
      </c>
      <c r="B2387">
        <f t="shared" ca="1" si="223"/>
        <v>-0.76284781317534822</v>
      </c>
      <c r="C2387">
        <f t="shared" ca="1" si="223"/>
        <v>0.45667130001384848</v>
      </c>
      <c r="D2387">
        <f t="shared" ca="1" si="224"/>
        <v>0</v>
      </c>
      <c r="E2387">
        <f t="shared" ca="1" si="226"/>
        <v>274</v>
      </c>
      <c r="F2387">
        <f t="shared" ca="1" si="227"/>
        <v>0.11483654652137469</v>
      </c>
      <c r="I2387" s="1">
        <f t="shared" si="228"/>
        <v>0.12566370614359174</v>
      </c>
    </row>
    <row r="2388" spans="1:9">
      <c r="A2388">
        <f t="shared" si="225"/>
        <v>2387</v>
      </c>
      <c r="B2388">
        <f t="shared" ca="1" si="223"/>
        <v>0.19479726723116508</v>
      </c>
      <c r="C2388">
        <f t="shared" ca="1" si="223"/>
        <v>-6.4869082926418908E-2</v>
      </c>
      <c r="D2388">
        <f t="shared" ca="1" si="224"/>
        <v>1</v>
      </c>
      <c r="E2388">
        <f t="shared" ca="1" si="226"/>
        <v>275</v>
      </c>
      <c r="F2388">
        <f t="shared" ca="1" si="227"/>
        <v>0.1152073732718894</v>
      </c>
      <c r="I2388" s="1">
        <f t="shared" si="228"/>
        <v>0.12566370614359174</v>
      </c>
    </row>
    <row r="2389" spans="1:9">
      <c r="A2389">
        <f t="shared" si="225"/>
        <v>2388</v>
      </c>
      <c r="B2389">
        <f t="shared" ca="1" si="223"/>
        <v>-0.48303403787969579</v>
      </c>
      <c r="C2389">
        <f t="shared" ca="1" si="223"/>
        <v>0.71265106958054325</v>
      </c>
      <c r="D2389">
        <f t="shared" ca="1" si="224"/>
        <v>0</v>
      </c>
      <c r="E2389">
        <f t="shared" ca="1" si="226"/>
        <v>275</v>
      </c>
      <c r="F2389">
        <f t="shared" ca="1" si="227"/>
        <v>0.11515912897822446</v>
      </c>
      <c r="I2389" s="1">
        <f t="shared" si="228"/>
        <v>0.12566370614359174</v>
      </c>
    </row>
    <row r="2390" spans="1:9">
      <c r="A2390">
        <f t="shared" si="225"/>
        <v>2389</v>
      </c>
      <c r="B2390">
        <f t="shared" ca="1" si="223"/>
        <v>0.51075222889215155</v>
      </c>
      <c r="C2390">
        <f t="shared" ca="1" si="223"/>
        <v>-0.24073145632754089</v>
      </c>
      <c r="D2390">
        <f t="shared" ca="1" si="224"/>
        <v>0</v>
      </c>
      <c r="E2390">
        <f t="shared" ca="1" si="226"/>
        <v>275</v>
      </c>
      <c r="F2390">
        <f t="shared" ca="1" si="227"/>
        <v>0.11511092507325241</v>
      </c>
      <c r="I2390" s="1">
        <f t="shared" si="228"/>
        <v>0.12566370614359174</v>
      </c>
    </row>
    <row r="2391" spans="1:9">
      <c r="A2391">
        <f t="shared" si="225"/>
        <v>2390</v>
      </c>
      <c r="B2391">
        <f t="shared" ca="1" si="223"/>
        <v>0.25634429994624774</v>
      </c>
      <c r="C2391">
        <f t="shared" ca="1" si="223"/>
        <v>-0.1011369146365686</v>
      </c>
      <c r="D2391">
        <f t="shared" ca="1" si="224"/>
        <v>1</v>
      </c>
      <c r="E2391">
        <f t="shared" ca="1" si="226"/>
        <v>276</v>
      </c>
      <c r="F2391">
        <f t="shared" ca="1" si="227"/>
        <v>0.11548117154811716</v>
      </c>
      <c r="I2391" s="1">
        <f t="shared" si="228"/>
        <v>0.12566370614359174</v>
      </c>
    </row>
    <row r="2392" spans="1:9">
      <c r="A2392">
        <f t="shared" si="225"/>
        <v>2391</v>
      </c>
      <c r="B2392">
        <f t="shared" ca="1" si="223"/>
        <v>0.68375713063128929</v>
      </c>
      <c r="C2392">
        <f t="shared" ca="1" si="223"/>
        <v>-0.40205839194457571</v>
      </c>
      <c r="D2392">
        <f t="shared" ca="1" si="224"/>
        <v>0</v>
      </c>
      <c r="E2392">
        <f t="shared" ca="1" si="226"/>
        <v>276</v>
      </c>
      <c r="F2392">
        <f t="shared" ca="1" si="227"/>
        <v>0.11543287327478043</v>
      </c>
      <c r="I2392" s="1">
        <f t="shared" si="228"/>
        <v>0.12566370614359174</v>
      </c>
    </row>
    <row r="2393" spans="1:9">
      <c r="A2393">
        <f t="shared" si="225"/>
        <v>2392</v>
      </c>
      <c r="B2393">
        <f t="shared" ca="1" si="223"/>
        <v>-0.84436506321854665</v>
      </c>
      <c r="C2393">
        <f t="shared" ca="1" si="223"/>
        <v>0.30758397727937625</v>
      </c>
      <c r="D2393">
        <f t="shared" ca="1" si="224"/>
        <v>0</v>
      </c>
      <c r="E2393">
        <f t="shared" ca="1" si="226"/>
        <v>276</v>
      </c>
      <c r="F2393">
        <f t="shared" ca="1" si="227"/>
        <v>0.11538461538461539</v>
      </c>
      <c r="I2393" s="1">
        <f t="shared" si="228"/>
        <v>0.12566370614359174</v>
      </c>
    </row>
    <row r="2394" spans="1:9">
      <c r="A2394">
        <f t="shared" si="225"/>
        <v>2393</v>
      </c>
      <c r="B2394">
        <f t="shared" ca="1" si="223"/>
        <v>0.45825579258722904</v>
      </c>
      <c r="C2394">
        <f t="shared" ca="1" si="223"/>
        <v>-0.21627841376288082</v>
      </c>
      <c r="D2394">
        <f t="shared" ca="1" si="224"/>
        <v>0</v>
      </c>
      <c r="E2394">
        <f t="shared" ca="1" si="226"/>
        <v>276</v>
      </c>
      <c r="F2394">
        <f t="shared" ca="1" si="227"/>
        <v>0.11533639782699541</v>
      </c>
      <c r="I2394" s="1">
        <f t="shared" si="228"/>
        <v>0.12566370614359174</v>
      </c>
    </row>
    <row r="2395" spans="1:9">
      <c r="A2395">
        <f t="shared" si="225"/>
        <v>2394</v>
      </c>
      <c r="B2395">
        <f t="shared" ca="1" si="223"/>
        <v>0.77684855165899025</v>
      </c>
      <c r="C2395">
        <f t="shared" ca="1" si="223"/>
        <v>-0.93555796707472805</v>
      </c>
      <c r="D2395">
        <f t="shared" ca="1" si="224"/>
        <v>0</v>
      </c>
      <c r="E2395">
        <f t="shared" ca="1" si="226"/>
        <v>276</v>
      </c>
      <c r="F2395">
        <f t="shared" ca="1" si="227"/>
        <v>0.11528822055137844</v>
      </c>
      <c r="I2395" s="1">
        <f t="shared" si="228"/>
        <v>0.12566370614359174</v>
      </c>
    </row>
    <row r="2396" spans="1:9">
      <c r="A2396">
        <f t="shared" si="225"/>
        <v>2395</v>
      </c>
      <c r="B2396">
        <f t="shared" ca="1" si="223"/>
        <v>-1.3218342215625789E-2</v>
      </c>
      <c r="C2396">
        <f t="shared" ca="1" si="223"/>
        <v>0.34478330404595026</v>
      </c>
      <c r="D2396">
        <f t="shared" ca="1" si="224"/>
        <v>1</v>
      </c>
      <c r="E2396">
        <f t="shared" ca="1" si="226"/>
        <v>277</v>
      </c>
      <c r="F2396">
        <f t="shared" ca="1" si="227"/>
        <v>0.11565762004175366</v>
      </c>
      <c r="I2396" s="1">
        <f t="shared" si="228"/>
        <v>0.12566370614359174</v>
      </c>
    </row>
    <row r="2397" spans="1:9">
      <c r="A2397">
        <f t="shared" si="225"/>
        <v>2396</v>
      </c>
      <c r="B2397">
        <f t="shared" ca="1" si="223"/>
        <v>-0.36240886484004919</v>
      </c>
      <c r="C2397">
        <f t="shared" ca="1" si="223"/>
        <v>-8.3083366680998694E-2</v>
      </c>
      <c r="D2397">
        <f t="shared" ca="1" si="224"/>
        <v>1</v>
      </c>
      <c r="E2397">
        <f t="shared" ca="1" si="226"/>
        <v>278</v>
      </c>
      <c r="F2397">
        <f t="shared" ca="1" si="227"/>
        <v>0.11602671118530884</v>
      </c>
      <c r="I2397" s="1">
        <f t="shared" si="228"/>
        <v>0.12566370614359174</v>
      </c>
    </row>
    <row r="2398" spans="1:9">
      <c r="A2398">
        <f t="shared" si="225"/>
        <v>2397</v>
      </c>
      <c r="B2398">
        <f t="shared" ca="1" si="223"/>
        <v>0.75697621112426106</v>
      </c>
      <c r="C2398">
        <f t="shared" ca="1" si="223"/>
        <v>-0.96166046226947621</v>
      </c>
      <c r="D2398">
        <f t="shared" ca="1" si="224"/>
        <v>0</v>
      </c>
      <c r="E2398">
        <f t="shared" ca="1" si="226"/>
        <v>278</v>
      </c>
      <c r="F2398">
        <f t="shared" ca="1" si="227"/>
        <v>0.11597830621610346</v>
      </c>
      <c r="I2398" s="1">
        <f t="shared" si="228"/>
        <v>0.12566370614359174</v>
      </c>
    </row>
    <row r="2399" spans="1:9">
      <c r="A2399">
        <f t="shared" si="225"/>
        <v>2398</v>
      </c>
      <c r="B2399">
        <f t="shared" ca="1" si="223"/>
        <v>-2.2126480957057382E-2</v>
      </c>
      <c r="C2399">
        <f t="shared" ca="1" si="223"/>
        <v>0.72878042200383497</v>
      </c>
      <c r="D2399">
        <f t="shared" ca="1" si="224"/>
        <v>0</v>
      </c>
      <c r="E2399">
        <f t="shared" ca="1" si="226"/>
        <v>278</v>
      </c>
      <c r="F2399">
        <f t="shared" ca="1" si="227"/>
        <v>0.11592994161801501</v>
      </c>
      <c r="I2399" s="1">
        <f t="shared" si="228"/>
        <v>0.12566370614359174</v>
      </c>
    </row>
    <row r="2400" spans="1:9">
      <c r="A2400">
        <f t="shared" si="225"/>
        <v>2399</v>
      </c>
      <c r="B2400">
        <f t="shared" ca="1" si="223"/>
        <v>0.41458635908975028</v>
      </c>
      <c r="C2400">
        <f t="shared" ca="1" si="223"/>
        <v>-0.57436167434416374</v>
      </c>
      <c r="D2400">
        <f t="shared" ca="1" si="224"/>
        <v>0</v>
      </c>
      <c r="E2400">
        <f t="shared" ca="1" si="226"/>
        <v>278</v>
      </c>
      <c r="F2400">
        <f t="shared" ca="1" si="227"/>
        <v>0.11588161734055856</v>
      </c>
      <c r="I2400" s="1">
        <f t="shared" si="228"/>
        <v>0.12566370614359174</v>
      </c>
    </row>
    <row r="2401" spans="1:9">
      <c r="A2401">
        <f t="shared" si="225"/>
        <v>2400</v>
      </c>
      <c r="B2401">
        <f t="shared" ca="1" si="223"/>
        <v>-0.40932736392008362</v>
      </c>
      <c r="C2401">
        <f t="shared" ca="1" si="223"/>
        <v>-0.72621609470765147</v>
      </c>
      <c r="D2401">
        <f t="shared" ca="1" si="224"/>
        <v>0</v>
      </c>
      <c r="E2401">
        <f t="shared" ca="1" si="226"/>
        <v>278</v>
      </c>
      <c r="F2401">
        <f t="shared" ca="1" si="227"/>
        <v>0.11583333333333333</v>
      </c>
      <c r="I2401" s="1">
        <f t="shared" si="228"/>
        <v>0.12566370614359174</v>
      </c>
    </row>
    <row r="2402" spans="1:9">
      <c r="A2402">
        <f t="shared" si="225"/>
        <v>2401</v>
      </c>
      <c r="B2402">
        <f t="shared" ca="1" si="223"/>
        <v>-0.17924058887390792</v>
      </c>
      <c r="C2402">
        <f t="shared" ca="1" si="223"/>
        <v>-0.19593447107258832</v>
      </c>
      <c r="D2402">
        <f t="shared" ca="1" si="224"/>
        <v>1</v>
      </c>
      <c r="E2402">
        <f t="shared" ca="1" si="226"/>
        <v>279</v>
      </c>
      <c r="F2402">
        <f t="shared" ca="1" si="227"/>
        <v>0.11620158267388588</v>
      </c>
      <c r="I2402" s="1">
        <f t="shared" si="228"/>
        <v>0.12566370614359174</v>
      </c>
    </row>
    <row r="2403" spans="1:9">
      <c r="A2403">
        <f t="shared" si="225"/>
        <v>2402</v>
      </c>
      <c r="B2403">
        <f t="shared" ca="1" si="223"/>
        <v>0.10634302657405259</v>
      </c>
      <c r="C2403">
        <f t="shared" ca="1" si="223"/>
        <v>0.55495986032936173</v>
      </c>
      <c r="D2403">
        <f t="shared" ca="1" si="224"/>
        <v>0</v>
      </c>
      <c r="E2403">
        <f t="shared" ca="1" si="226"/>
        <v>279</v>
      </c>
      <c r="F2403">
        <f t="shared" ca="1" si="227"/>
        <v>0.11615320566194838</v>
      </c>
      <c r="I2403" s="1">
        <f t="shared" si="228"/>
        <v>0.12566370614359174</v>
      </c>
    </row>
    <row r="2404" spans="1:9">
      <c r="A2404">
        <f t="shared" si="225"/>
        <v>2403</v>
      </c>
      <c r="B2404">
        <f t="shared" ca="1" si="223"/>
        <v>-0.18712706906112953</v>
      </c>
      <c r="C2404">
        <f t="shared" ca="1" si="223"/>
        <v>-0.92435380810065659</v>
      </c>
      <c r="D2404">
        <f t="shared" ca="1" si="224"/>
        <v>0</v>
      </c>
      <c r="E2404">
        <f t="shared" ca="1" si="226"/>
        <v>279</v>
      </c>
      <c r="F2404">
        <f t="shared" ca="1" si="227"/>
        <v>0.11610486891385768</v>
      </c>
      <c r="I2404" s="1">
        <f t="shared" si="228"/>
        <v>0.12566370614359174</v>
      </c>
    </row>
    <row r="2405" spans="1:9">
      <c r="A2405">
        <f t="shared" si="225"/>
        <v>2404</v>
      </c>
      <c r="B2405">
        <f t="shared" ca="1" si="223"/>
        <v>-0.94677058668769876</v>
      </c>
      <c r="C2405">
        <f t="shared" ca="1" si="223"/>
        <v>-0.24446356376030387</v>
      </c>
      <c r="D2405">
        <f t="shared" ca="1" si="224"/>
        <v>0</v>
      </c>
      <c r="E2405">
        <f t="shared" ca="1" si="226"/>
        <v>279</v>
      </c>
      <c r="F2405">
        <f t="shared" ca="1" si="227"/>
        <v>0.11605657237936771</v>
      </c>
      <c r="I2405" s="1">
        <f t="shared" si="228"/>
        <v>0.12566370614359174</v>
      </c>
    </row>
    <row r="2406" spans="1:9">
      <c r="A2406">
        <f t="shared" si="225"/>
        <v>2405</v>
      </c>
      <c r="B2406">
        <f t="shared" ca="1" si="223"/>
        <v>-0.31446604528329658</v>
      </c>
      <c r="C2406">
        <f t="shared" ca="1" si="223"/>
        <v>0.97889065963478616</v>
      </c>
      <c r="D2406">
        <f t="shared" ca="1" si="224"/>
        <v>0</v>
      </c>
      <c r="E2406">
        <f t="shared" ca="1" si="226"/>
        <v>279</v>
      </c>
      <c r="F2406">
        <f t="shared" ca="1" si="227"/>
        <v>0.11600831600831601</v>
      </c>
      <c r="I2406" s="1">
        <f t="shared" si="228"/>
        <v>0.12566370614359174</v>
      </c>
    </row>
    <row r="2407" spans="1:9">
      <c r="A2407">
        <f t="shared" si="225"/>
        <v>2406</v>
      </c>
      <c r="B2407">
        <f t="shared" ca="1" si="223"/>
        <v>0.87819931752728175</v>
      </c>
      <c r="C2407">
        <f t="shared" ca="1" si="223"/>
        <v>0.67831758068044667</v>
      </c>
      <c r="D2407">
        <f t="shared" ca="1" si="224"/>
        <v>0</v>
      </c>
      <c r="E2407">
        <f t="shared" ca="1" si="226"/>
        <v>279</v>
      </c>
      <c r="F2407">
        <f t="shared" ca="1" si="227"/>
        <v>0.11596009975062344</v>
      </c>
      <c r="I2407" s="1">
        <f t="shared" si="228"/>
        <v>0.12566370614359174</v>
      </c>
    </row>
    <row r="2408" spans="1:9">
      <c r="A2408">
        <f t="shared" si="225"/>
        <v>2407</v>
      </c>
      <c r="B2408">
        <f t="shared" ca="1" si="223"/>
        <v>-1.1527076185470442E-2</v>
      </c>
      <c r="C2408">
        <f t="shared" ca="1" si="223"/>
        <v>0.40331110778670265</v>
      </c>
      <c r="D2408">
        <f t="shared" ca="1" si="224"/>
        <v>0</v>
      </c>
      <c r="E2408">
        <f t="shared" ca="1" si="226"/>
        <v>279</v>
      </c>
      <c r="F2408">
        <f t="shared" ca="1" si="227"/>
        <v>0.11591192355629414</v>
      </c>
      <c r="I2408" s="1">
        <f t="shared" si="228"/>
        <v>0.12566370614359174</v>
      </c>
    </row>
    <row r="2409" spans="1:9">
      <c r="A2409">
        <f t="shared" si="225"/>
        <v>2408</v>
      </c>
      <c r="B2409">
        <f t="shared" ca="1" si="223"/>
        <v>-0.77791526642488584</v>
      </c>
      <c r="C2409">
        <f t="shared" ca="1" si="223"/>
        <v>-7.9871002971554361E-3</v>
      </c>
      <c r="D2409">
        <f t="shared" ca="1" si="224"/>
        <v>0</v>
      </c>
      <c r="E2409">
        <f t="shared" ca="1" si="226"/>
        <v>279</v>
      </c>
      <c r="F2409">
        <f t="shared" ca="1" si="227"/>
        <v>0.11586378737541528</v>
      </c>
      <c r="I2409" s="1">
        <f t="shared" si="228"/>
        <v>0.12566370614359174</v>
      </c>
    </row>
    <row r="2410" spans="1:9">
      <c r="A2410">
        <f t="shared" si="225"/>
        <v>2409</v>
      </c>
      <c r="B2410">
        <f t="shared" ca="1" si="223"/>
        <v>-0.62137784185440026</v>
      </c>
      <c r="C2410">
        <f t="shared" ca="1" si="223"/>
        <v>0.21639152740138456</v>
      </c>
      <c r="D2410">
        <f t="shared" ca="1" si="224"/>
        <v>0</v>
      </c>
      <c r="E2410">
        <f t="shared" ca="1" si="226"/>
        <v>279</v>
      </c>
      <c r="F2410">
        <f t="shared" ca="1" si="227"/>
        <v>0.11581569115815692</v>
      </c>
      <c r="I2410" s="1">
        <f t="shared" si="228"/>
        <v>0.12566370614359174</v>
      </c>
    </row>
    <row r="2411" spans="1:9">
      <c r="A2411">
        <f t="shared" si="225"/>
        <v>2410</v>
      </c>
      <c r="B2411">
        <f t="shared" ca="1" si="223"/>
        <v>0.86998652235522167</v>
      </c>
      <c r="C2411">
        <f t="shared" ca="1" si="223"/>
        <v>0.92431786272476879</v>
      </c>
      <c r="D2411">
        <f t="shared" ca="1" si="224"/>
        <v>0</v>
      </c>
      <c r="E2411">
        <f t="shared" ca="1" si="226"/>
        <v>279</v>
      </c>
      <c r="F2411">
        <f t="shared" ca="1" si="227"/>
        <v>0.11576763485477179</v>
      </c>
      <c r="I2411" s="1">
        <f t="shared" si="228"/>
        <v>0.12566370614359174</v>
      </c>
    </row>
    <row r="2412" spans="1:9">
      <c r="A2412">
        <f t="shared" si="225"/>
        <v>2411</v>
      </c>
      <c r="B2412">
        <f t="shared" ca="1" si="223"/>
        <v>0.80727500928069951</v>
      </c>
      <c r="C2412">
        <f t="shared" ca="1" si="223"/>
        <v>0.81043093790282494</v>
      </c>
      <c r="D2412">
        <f t="shared" ca="1" si="224"/>
        <v>0</v>
      </c>
      <c r="E2412">
        <f t="shared" ca="1" si="226"/>
        <v>279</v>
      </c>
      <c r="F2412">
        <f t="shared" ca="1" si="227"/>
        <v>0.11571961841559519</v>
      </c>
      <c r="I2412" s="1">
        <f t="shared" si="228"/>
        <v>0.12566370614359174</v>
      </c>
    </row>
    <row r="2413" spans="1:9">
      <c r="A2413">
        <f t="shared" si="225"/>
        <v>2412</v>
      </c>
      <c r="B2413">
        <f t="shared" ca="1" si="223"/>
        <v>7.7009041166117953E-2</v>
      </c>
      <c r="C2413">
        <f t="shared" ca="1" si="223"/>
        <v>-0.5925012861333725</v>
      </c>
      <c r="D2413">
        <f t="shared" ca="1" si="224"/>
        <v>0</v>
      </c>
      <c r="E2413">
        <f t="shared" ca="1" si="226"/>
        <v>279</v>
      </c>
      <c r="F2413">
        <f t="shared" ca="1" si="227"/>
        <v>0.11567164179104478</v>
      </c>
      <c r="I2413" s="1">
        <f t="shared" si="228"/>
        <v>0.12566370614359174</v>
      </c>
    </row>
    <row r="2414" spans="1:9">
      <c r="A2414">
        <f t="shared" si="225"/>
        <v>2413</v>
      </c>
      <c r="B2414">
        <f t="shared" ca="1" si="223"/>
        <v>-0.32364764392643286</v>
      </c>
      <c r="C2414">
        <f t="shared" ca="1" si="223"/>
        <v>0.28471326305306333</v>
      </c>
      <c r="D2414">
        <f t="shared" ca="1" si="224"/>
        <v>0</v>
      </c>
      <c r="E2414">
        <f t="shared" ca="1" si="226"/>
        <v>279</v>
      </c>
      <c r="F2414">
        <f t="shared" ca="1" si="227"/>
        <v>0.11562370493162039</v>
      </c>
      <c r="I2414" s="1">
        <f t="shared" si="228"/>
        <v>0.12566370614359174</v>
      </c>
    </row>
    <row r="2415" spans="1:9">
      <c r="A2415">
        <f t="shared" si="225"/>
        <v>2414</v>
      </c>
      <c r="B2415">
        <f t="shared" ca="1" si="223"/>
        <v>0.6837871067871486</v>
      </c>
      <c r="C2415">
        <f t="shared" ca="1" si="223"/>
        <v>-0.70637674873535516</v>
      </c>
      <c r="D2415">
        <f t="shared" ca="1" si="224"/>
        <v>0</v>
      </c>
      <c r="E2415">
        <f t="shared" ca="1" si="226"/>
        <v>279</v>
      </c>
      <c r="F2415">
        <f t="shared" ca="1" si="227"/>
        <v>0.1155758077879039</v>
      </c>
      <c r="I2415" s="1">
        <f t="shared" si="228"/>
        <v>0.12566370614359174</v>
      </c>
    </row>
    <row r="2416" spans="1:9">
      <c r="A2416">
        <f t="shared" si="225"/>
        <v>2415</v>
      </c>
      <c r="B2416">
        <f t="shared" ca="1" si="223"/>
        <v>0.43687158667536297</v>
      </c>
      <c r="C2416">
        <f t="shared" ca="1" si="223"/>
        <v>0.10867586234584792</v>
      </c>
      <c r="D2416">
        <f t="shared" ca="1" si="224"/>
        <v>0</v>
      </c>
      <c r="E2416">
        <f t="shared" ca="1" si="226"/>
        <v>279</v>
      </c>
      <c r="F2416">
        <f t="shared" ca="1" si="227"/>
        <v>0.115527950310559</v>
      </c>
      <c r="I2416" s="1">
        <f t="shared" si="228"/>
        <v>0.12566370614359174</v>
      </c>
    </row>
    <row r="2417" spans="1:9">
      <c r="A2417">
        <f t="shared" si="225"/>
        <v>2416</v>
      </c>
      <c r="B2417">
        <f t="shared" ca="1" si="223"/>
        <v>-0.76502685110024427</v>
      </c>
      <c r="C2417">
        <f t="shared" ca="1" si="223"/>
        <v>-0.42303398179182672</v>
      </c>
      <c r="D2417">
        <f t="shared" ca="1" si="224"/>
        <v>0</v>
      </c>
      <c r="E2417">
        <f t="shared" ca="1" si="226"/>
        <v>279</v>
      </c>
      <c r="F2417">
        <f t="shared" ca="1" si="227"/>
        <v>0.11548013245033113</v>
      </c>
      <c r="I2417" s="1">
        <f t="shared" si="228"/>
        <v>0.12566370614359174</v>
      </c>
    </row>
    <row r="2418" spans="1:9">
      <c r="A2418">
        <f t="shared" si="225"/>
        <v>2417</v>
      </c>
      <c r="B2418">
        <f t="shared" ca="1" si="223"/>
        <v>-0.61407485927624172</v>
      </c>
      <c r="C2418">
        <f t="shared" ca="1" si="223"/>
        <v>0.3818475701237567</v>
      </c>
      <c r="D2418">
        <f t="shared" ca="1" si="224"/>
        <v>0</v>
      </c>
      <c r="E2418">
        <f t="shared" ca="1" si="226"/>
        <v>279</v>
      </c>
      <c r="F2418">
        <f t="shared" ca="1" si="227"/>
        <v>0.11543235415804716</v>
      </c>
      <c r="I2418" s="1">
        <f t="shared" si="228"/>
        <v>0.12566370614359174</v>
      </c>
    </row>
    <row r="2419" spans="1:9">
      <c r="A2419">
        <f t="shared" si="225"/>
        <v>2418</v>
      </c>
      <c r="B2419">
        <f t="shared" ca="1" si="223"/>
        <v>0.12002952041542914</v>
      </c>
      <c r="C2419">
        <f t="shared" ca="1" si="223"/>
        <v>0.66564647441979696</v>
      </c>
      <c r="D2419">
        <f t="shared" ca="1" si="224"/>
        <v>0</v>
      </c>
      <c r="E2419">
        <f t="shared" ca="1" si="226"/>
        <v>279</v>
      </c>
      <c r="F2419">
        <f t="shared" ca="1" si="227"/>
        <v>0.11538461538461539</v>
      </c>
      <c r="I2419" s="1">
        <f t="shared" si="228"/>
        <v>0.12566370614359174</v>
      </c>
    </row>
    <row r="2420" spans="1:9">
      <c r="A2420">
        <f t="shared" si="225"/>
        <v>2419</v>
      </c>
      <c r="B2420">
        <f t="shared" ca="1" si="223"/>
        <v>-0.83069984717357315</v>
      </c>
      <c r="C2420">
        <f t="shared" ca="1" si="223"/>
        <v>-0.27822015583317672</v>
      </c>
      <c r="D2420">
        <f t="shared" ca="1" si="224"/>
        <v>0</v>
      </c>
      <c r="E2420">
        <f t="shared" ca="1" si="226"/>
        <v>279</v>
      </c>
      <c r="F2420">
        <f t="shared" ca="1" si="227"/>
        <v>0.11533691608102521</v>
      </c>
      <c r="I2420" s="1">
        <f t="shared" si="228"/>
        <v>0.12566370614359174</v>
      </c>
    </row>
    <row r="2421" spans="1:9">
      <c r="A2421">
        <f t="shared" si="225"/>
        <v>2420</v>
      </c>
      <c r="B2421">
        <f t="shared" ca="1" si="223"/>
        <v>-0.21007884744114413</v>
      </c>
      <c r="C2421">
        <f t="shared" ca="1" si="223"/>
        <v>4.7249324719619512E-2</v>
      </c>
      <c r="D2421">
        <f t="shared" ca="1" si="224"/>
        <v>1</v>
      </c>
      <c r="E2421">
        <f t="shared" ca="1" si="226"/>
        <v>280</v>
      </c>
      <c r="F2421">
        <f t="shared" ca="1" si="227"/>
        <v>0.11570247933884298</v>
      </c>
      <c r="I2421" s="1">
        <f t="shared" si="228"/>
        <v>0.12566370614359174</v>
      </c>
    </row>
    <row r="2422" spans="1:9">
      <c r="A2422">
        <f t="shared" si="225"/>
        <v>2421</v>
      </c>
      <c r="B2422">
        <f t="shared" ca="1" si="223"/>
        <v>0.41481249563478251</v>
      </c>
      <c r="C2422">
        <f t="shared" ca="1" si="223"/>
        <v>0.66594806482576363</v>
      </c>
      <c r="D2422">
        <f t="shared" ca="1" si="224"/>
        <v>0</v>
      </c>
      <c r="E2422">
        <f t="shared" ca="1" si="226"/>
        <v>280</v>
      </c>
      <c r="F2422">
        <f t="shared" ca="1" si="227"/>
        <v>0.11565468814539447</v>
      </c>
      <c r="I2422" s="1">
        <f t="shared" si="228"/>
        <v>0.12566370614359174</v>
      </c>
    </row>
    <row r="2423" spans="1:9">
      <c r="A2423">
        <f t="shared" si="225"/>
        <v>2422</v>
      </c>
      <c r="B2423">
        <f t="shared" ca="1" si="223"/>
        <v>-5.5428865517637149E-2</v>
      </c>
      <c r="C2423">
        <f t="shared" ca="1" si="223"/>
        <v>0.67280504228694848</v>
      </c>
      <c r="D2423">
        <f t="shared" ca="1" si="224"/>
        <v>0</v>
      </c>
      <c r="E2423">
        <f t="shared" ca="1" si="226"/>
        <v>280</v>
      </c>
      <c r="F2423">
        <f t="shared" ca="1" si="227"/>
        <v>0.11560693641618497</v>
      </c>
      <c r="I2423" s="1">
        <f t="shared" si="228"/>
        <v>0.12566370614359174</v>
      </c>
    </row>
    <row r="2424" spans="1:9">
      <c r="A2424">
        <f t="shared" si="225"/>
        <v>2423</v>
      </c>
      <c r="B2424">
        <f t="shared" ca="1" si="223"/>
        <v>6.1307850761417981E-2</v>
      </c>
      <c r="C2424">
        <f t="shared" ca="1" si="223"/>
        <v>0.39512189500883244</v>
      </c>
      <c r="D2424">
        <f t="shared" ca="1" si="224"/>
        <v>1</v>
      </c>
      <c r="E2424">
        <f t="shared" ca="1" si="226"/>
        <v>281</v>
      </c>
      <c r="F2424">
        <f t="shared" ca="1" si="227"/>
        <v>0.11597193561700371</v>
      </c>
      <c r="I2424" s="1">
        <f t="shared" si="228"/>
        <v>0.12566370614359174</v>
      </c>
    </row>
    <row r="2425" spans="1:9">
      <c r="A2425">
        <f t="shared" si="225"/>
        <v>2424</v>
      </c>
      <c r="B2425">
        <f t="shared" ca="1" si="223"/>
        <v>0.98097639424265282</v>
      </c>
      <c r="C2425">
        <f t="shared" ca="1" si="223"/>
        <v>-0.85928012757494265</v>
      </c>
      <c r="D2425">
        <f t="shared" ca="1" si="224"/>
        <v>0</v>
      </c>
      <c r="E2425">
        <f t="shared" ca="1" si="226"/>
        <v>281</v>
      </c>
      <c r="F2425">
        <f t="shared" ca="1" si="227"/>
        <v>0.11592409240924093</v>
      </c>
      <c r="I2425" s="1">
        <f t="shared" si="228"/>
        <v>0.12566370614359174</v>
      </c>
    </row>
    <row r="2426" spans="1:9">
      <c r="A2426">
        <f t="shared" si="225"/>
        <v>2425</v>
      </c>
      <c r="B2426">
        <f t="shared" ca="1" si="223"/>
        <v>-0.5502308529629989</v>
      </c>
      <c r="C2426">
        <f t="shared" ca="1" si="223"/>
        <v>-0.63384975835389579</v>
      </c>
      <c r="D2426">
        <f t="shared" ca="1" si="224"/>
        <v>0</v>
      </c>
      <c r="E2426">
        <f t="shared" ca="1" si="226"/>
        <v>281</v>
      </c>
      <c r="F2426">
        <f t="shared" ca="1" si="227"/>
        <v>0.11587628865979381</v>
      </c>
      <c r="I2426" s="1">
        <f t="shared" si="228"/>
        <v>0.12566370614359174</v>
      </c>
    </row>
    <row r="2427" spans="1:9">
      <c r="A2427">
        <f t="shared" si="225"/>
        <v>2426</v>
      </c>
      <c r="B2427">
        <f t="shared" ca="1" si="223"/>
        <v>-0.91498703070090315</v>
      </c>
      <c r="C2427">
        <f t="shared" ca="1" si="223"/>
        <v>0.3466880305929676</v>
      </c>
      <c r="D2427">
        <f t="shared" ca="1" si="224"/>
        <v>0</v>
      </c>
      <c r="E2427">
        <f t="shared" ca="1" si="226"/>
        <v>281</v>
      </c>
      <c r="F2427">
        <f t="shared" ca="1" si="227"/>
        <v>0.11582852431986809</v>
      </c>
      <c r="I2427" s="1">
        <f t="shared" si="228"/>
        <v>0.12566370614359174</v>
      </c>
    </row>
    <row r="2428" spans="1:9">
      <c r="A2428">
        <f t="shared" si="225"/>
        <v>2427</v>
      </c>
      <c r="B2428">
        <f t="shared" ca="1" si="223"/>
        <v>0.85361025332539953</v>
      </c>
      <c r="C2428">
        <f t="shared" ca="1" si="223"/>
        <v>0.19898300506372868</v>
      </c>
      <c r="D2428">
        <f t="shared" ca="1" si="224"/>
        <v>0</v>
      </c>
      <c r="E2428">
        <f t="shared" ca="1" si="226"/>
        <v>281</v>
      </c>
      <c r="F2428">
        <f t="shared" ca="1" si="227"/>
        <v>0.11578079934074989</v>
      </c>
      <c r="I2428" s="1">
        <f t="shared" si="228"/>
        <v>0.12566370614359174</v>
      </c>
    </row>
    <row r="2429" spans="1:9">
      <c r="A2429">
        <f t="shared" si="225"/>
        <v>2428</v>
      </c>
      <c r="B2429">
        <f t="shared" ca="1" si="223"/>
        <v>-0.44203641255557491</v>
      </c>
      <c r="C2429">
        <f t="shared" ca="1" si="223"/>
        <v>-0.73929506485122864</v>
      </c>
      <c r="D2429">
        <f t="shared" ca="1" si="224"/>
        <v>0</v>
      </c>
      <c r="E2429">
        <f t="shared" ca="1" si="226"/>
        <v>281</v>
      </c>
      <c r="F2429">
        <f t="shared" ca="1" si="227"/>
        <v>0.11573311367380561</v>
      </c>
      <c r="I2429" s="1">
        <f t="shared" si="228"/>
        <v>0.12566370614359174</v>
      </c>
    </row>
    <row r="2430" spans="1:9">
      <c r="A2430">
        <f t="shared" si="225"/>
        <v>2429</v>
      </c>
      <c r="B2430">
        <f t="shared" ca="1" si="223"/>
        <v>-0.9072149292331888</v>
      </c>
      <c r="C2430">
        <f t="shared" ca="1" si="223"/>
        <v>2.5870285246686553E-2</v>
      </c>
      <c r="D2430">
        <f t="shared" ca="1" si="224"/>
        <v>0</v>
      </c>
      <c r="E2430">
        <f t="shared" ca="1" si="226"/>
        <v>281</v>
      </c>
      <c r="F2430">
        <f t="shared" ca="1" si="227"/>
        <v>0.11568546727048168</v>
      </c>
      <c r="I2430" s="1">
        <f t="shared" si="228"/>
        <v>0.12566370614359174</v>
      </c>
    </row>
    <row r="2431" spans="1:9">
      <c r="A2431">
        <f t="shared" si="225"/>
        <v>2430</v>
      </c>
      <c r="B2431">
        <f t="shared" ca="1" si="223"/>
        <v>0.4582572958738047</v>
      </c>
      <c r="C2431">
        <f t="shared" ca="1" si="223"/>
        <v>0.13335138713215855</v>
      </c>
      <c r="D2431">
        <f t="shared" ca="1" si="224"/>
        <v>0</v>
      </c>
      <c r="E2431">
        <f t="shared" ca="1" si="226"/>
        <v>281</v>
      </c>
      <c r="F2431">
        <f t="shared" ca="1" si="227"/>
        <v>0.11563786008230453</v>
      </c>
      <c r="I2431" s="1">
        <f t="shared" si="228"/>
        <v>0.12566370614359174</v>
      </c>
    </row>
    <row r="2432" spans="1:9">
      <c r="A2432">
        <f t="shared" si="225"/>
        <v>2431</v>
      </c>
      <c r="B2432">
        <f t="shared" ca="1" si="223"/>
        <v>8.4850253693319999E-2</v>
      </c>
      <c r="C2432">
        <f t="shared" ca="1" si="223"/>
        <v>7.0199757139276731E-2</v>
      </c>
      <c r="D2432">
        <f t="shared" ca="1" si="224"/>
        <v>1</v>
      </c>
      <c r="E2432">
        <f t="shared" ca="1" si="226"/>
        <v>282</v>
      </c>
      <c r="F2432">
        <f t="shared" ca="1" si="227"/>
        <v>0.11600164541341013</v>
      </c>
      <c r="I2432" s="1">
        <f t="shared" si="228"/>
        <v>0.12566370614359174</v>
      </c>
    </row>
    <row r="2433" spans="1:9">
      <c r="A2433">
        <f t="shared" si="225"/>
        <v>2432</v>
      </c>
      <c r="B2433">
        <f t="shared" ca="1" si="223"/>
        <v>-0.45513969270553112</v>
      </c>
      <c r="C2433">
        <f t="shared" ca="1" si="223"/>
        <v>-0.57263861831180485</v>
      </c>
      <c r="D2433">
        <f t="shared" ca="1" si="224"/>
        <v>0</v>
      </c>
      <c r="E2433">
        <f t="shared" ca="1" si="226"/>
        <v>282</v>
      </c>
      <c r="F2433">
        <f t="shared" ca="1" si="227"/>
        <v>0.11595394736842106</v>
      </c>
      <c r="I2433" s="1">
        <f t="shared" si="228"/>
        <v>0.12566370614359174</v>
      </c>
    </row>
    <row r="2434" spans="1:9">
      <c r="A2434">
        <f t="shared" si="225"/>
        <v>2433</v>
      </c>
      <c r="B2434">
        <f t="shared" ca="1" si="223"/>
        <v>0.31677912583039047</v>
      </c>
      <c r="C2434">
        <f t="shared" ca="1" si="223"/>
        <v>0.70676876064654737</v>
      </c>
      <c r="D2434">
        <f t="shared" ca="1" si="224"/>
        <v>0</v>
      </c>
      <c r="E2434">
        <f t="shared" ca="1" si="226"/>
        <v>282</v>
      </c>
      <c r="F2434">
        <f t="shared" ca="1" si="227"/>
        <v>0.11590628853267571</v>
      </c>
      <c r="I2434" s="1">
        <f t="shared" si="228"/>
        <v>0.12566370614359174</v>
      </c>
    </row>
    <row r="2435" spans="1:9">
      <c r="A2435">
        <f t="shared" si="225"/>
        <v>2434</v>
      </c>
      <c r="B2435">
        <f t="shared" ref="B2435:C2498" ca="1" si="229">2*RAND()-1</f>
        <v>-0.41866758802892345</v>
      </c>
      <c r="C2435">
        <f t="shared" ca="1" si="229"/>
        <v>0.75795406755419226</v>
      </c>
      <c r="D2435">
        <f t="shared" ref="D2435:D2498" ca="1" si="230">IF(B2435^2+C2435^2&lt;=0.16,1,0)</f>
        <v>0</v>
      </c>
      <c r="E2435">
        <f t="shared" ca="1" si="226"/>
        <v>282</v>
      </c>
      <c r="F2435">
        <f t="shared" ca="1" si="227"/>
        <v>0.11585866885784717</v>
      </c>
      <c r="I2435" s="1">
        <f t="shared" si="228"/>
        <v>0.12566370614359174</v>
      </c>
    </row>
    <row r="2436" spans="1:9">
      <c r="A2436">
        <f t="shared" ref="A2436:A2499" si="231">A2435+1</f>
        <v>2435</v>
      </c>
      <c r="B2436">
        <f t="shared" ca="1" si="229"/>
        <v>0.2253710909438551</v>
      </c>
      <c r="C2436">
        <f t="shared" ca="1" si="229"/>
        <v>0.18968675822625825</v>
      </c>
      <c r="D2436">
        <f t="shared" ca="1" si="230"/>
        <v>1</v>
      </c>
      <c r="E2436">
        <f t="shared" ref="E2436:E2499" ca="1" si="232">D2436+E2435</f>
        <v>283</v>
      </c>
      <c r="F2436">
        <f t="shared" ref="F2436:F2499" ca="1" si="233">E2436/A2436</f>
        <v>0.1162217659137577</v>
      </c>
      <c r="I2436" s="1">
        <f t="shared" ref="I2436:I2499" si="234">(PI()*0.4^2)/4</f>
        <v>0.12566370614359174</v>
      </c>
    </row>
    <row r="2437" spans="1:9">
      <c r="A2437">
        <f t="shared" si="231"/>
        <v>2436</v>
      </c>
      <c r="B2437">
        <f t="shared" ca="1" si="229"/>
        <v>0.44758302005932382</v>
      </c>
      <c r="C2437">
        <f t="shared" ca="1" si="229"/>
        <v>-0.15248292892145088</v>
      </c>
      <c r="D2437">
        <f t="shared" ca="1" si="230"/>
        <v>0</v>
      </c>
      <c r="E2437">
        <f t="shared" ca="1" si="232"/>
        <v>283</v>
      </c>
      <c r="F2437">
        <f t="shared" ca="1" si="233"/>
        <v>0.11617405582922824</v>
      </c>
      <c r="I2437" s="1">
        <f t="shared" si="234"/>
        <v>0.12566370614359174</v>
      </c>
    </row>
    <row r="2438" spans="1:9">
      <c r="A2438">
        <f t="shared" si="231"/>
        <v>2437</v>
      </c>
      <c r="B2438">
        <f t="shared" ca="1" si="229"/>
        <v>-0.9210661561103004</v>
      </c>
      <c r="C2438">
        <f t="shared" ca="1" si="229"/>
        <v>-0.73397216754190842</v>
      </c>
      <c r="D2438">
        <f t="shared" ca="1" si="230"/>
        <v>0</v>
      </c>
      <c r="E2438">
        <f t="shared" ca="1" si="232"/>
        <v>283</v>
      </c>
      <c r="F2438">
        <f t="shared" ca="1" si="233"/>
        <v>0.11612638489946656</v>
      </c>
      <c r="I2438" s="1">
        <f t="shared" si="234"/>
        <v>0.12566370614359174</v>
      </c>
    </row>
    <row r="2439" spans="1:9">
      <c r="A2439">
        <f t="shared" si="231"/>
        <v>2438</v>
      </c>
      <c r="B2439">
        <f t="shared" ca="1" si="229"/>
        <v>-0.73801366561556048</v>
      </c>
      <c r="C2439">
        <f t="shared" ca="1" si="229"/>
        <v>-0.75552414765707443</v>
      </c>
      <c r="D2439">
        <f t="shared" ca="1" si="230"/>
        <v>0</v>
      </c>
      <c r="E2439">
        <f t="shared" ca="1" si="232"/>
        <v>283</v>
      </c>
      <c r="F2439">
        <f t="shared" ca="1" si="233"/>
        <v>0.11607875307629205</v>
      </c>
      <c r="I2439" s="1">
        <f t="shared" si="234"/>
        <v>0.12566370614359174</v>
      </c>
    </row>
    <row r="2440" spans="1:9">
      <c r="A2440">
        <f t="shared" si="231"/>
        <v>2439</v>
      </c>
      <c r="B2440">
        <f t="shared" ca="1" si="229"/>
        <v>0.29021603757707659</v>
      </c>
      <c r="C2440">
        <f t="shared" ca="1" si="229"/>
        <v>-0.47388444131358121</v>
      </c>
      <c r="D2440">
        <f t="shared" ca="1" si="230"/>
        <v>0</v>
      </c>
      <c r="E2440">
        <f t="shared" ca="1" si="232"/>
        <v>283</v>
      </c>
      <c r="F2440">
        <f t="shared" ca="1" si="233"/>
        <v>0.11603116031160311</v>
      </c>
      <c r="I2440" s="1">
        <f t="shared" si="234"/>
        <v>0.12566370614359174</v>
      </c>
    </row>
    <row r="2441" spans="1:9">
      <c r="A2441">
        <f t="shared" si="231"/>
        <v>2440</v>
      </c>
      <c r="B2441">
        <f t="shared" ca="1" si="229"/>
        <v>0.27686051789601906</v>
      </c>
      <c r="C2441">
        <f t="shared" ca="1" si="229"/>
        <v>-0.79519499422390005</v>
      </c>
      <c r="D2441">
        <f t="shared" ca="1" si="230"/>
        <v>0</v>
      </c>
      <c r="E2441">
        <f t="shared" ca="1" si="232"/>
        <v>283</v>
      </c>
      <c r="F2441">
        <f t="shared" ca="1" si="233"/>
        <v>0.11598360655737705</v>
      </c>
      <c r="I2441" s="1">
        <f t="shared" si="234"/>
        <v>0.12566370614359174</v>
      </c>
    </row>
    <row r="2442" spans="1:9">
      <c r="A2442">
        <f t="shared" si="231"/>
        <v>2441</v>
      </c>
      <c r="B2442">
        <f t="shared" ca="1" si="229"/>
        <v>-0.98122081844548159</v>
      </c>
      <c r="C2442">
        <f t="shared" ca="1" si="229"/>
        <v>0.92597815860375876</v>
      </c>
      <c r="D2442">
        <f t="shared" ca="1" si="230"/>
        <v>0</v>
      </c>
      <c r="E2442">
        <f t="shared" ca="1" si="232"/>
        <v>283</v>
      </c>
      <c r="F2442">
        <f t="shared" ca="1" si="233"/>
        <v>0.11593609176566981</v>
      </c>
      <c r="I2442" s="1">
        <f t="shared" si="234"/>
        <v>0.12566370614359174</v>
      </c>
    </row>
    <row r="2443" spans="1:9">
      <c r="A2443">
        <f t="shared" si="231"/>
        <v>2442</v>
      </c>
      <c r="B2443">
        <f t="shared" ca="1" si="229"/>
        <v>9.8173196697942444E-2</v>
      </c>
      <c r="C2443">
        <f t="shared" ca="1" si="229"/>
        <v>-0.17069609566453181</v>
      </c>
      <c r="D2443">
        <f t="shared" ca="1" si="230"/>
        <v>1</v>
      </c>
      <c r="E2443">
        <f t="shared" ca="1" si="232"/>
        <v>284</v>
      </c>
      <c r="F2443">
        <f t="shared" ca="1" si="233"/>
        <v>0.1162981162981163</v>
      </c>
      <c r="I2443" s="1">
        <f t="shared" si="234"/>
        <v>0.12566370614359174</v>
      </c>
    </row>
    <row r="2444" spans="1:9">
      <c r="A2444">
        <f t="shared" si="231"/>
        <v>2443</v>
      </c>
      <c r="B2444">
        <f t="shared" ca="1" si="229"/>
        <v>0.9900940502964275</v>
      </c>
      <c r="C2444">
        <f t="shared" ca="1" si="229"/>
        <v>-0.41548495909579364</v>
      </c>
      <c r="D2444">
        <f t="shared" ca="1" si="230"/>
        <v>0</v>
      </c>
      <c r="E2444">
        <f t="shared" ca="1" si="232"/>
        <v>284</v>
      </c>
      <c r="F2444">
        <f t="shared" ca="1" si="233"/>
        <v>0.11625051166598445</v>
      </c>
      <c r="I2444" s="1">
        <f t="shared" si="234"/>
        <v>0.12566370614359174</v>
      </c>
    </row>
    <row r="2445" spans="1:9">
      <c r="A2445">
        <f t="shared" si="231"/>
        <v>2444</v>
      </c>
      <c r="B2445">
        <f t="shared" ca="1" si="229"/>
        <v>-0.64216834373245213</v>
      </c>
      <c r="C2445">
        <f t="shared" ca="1" si="229"/>
        <v>0.98273993522227965</v>
      </c>
      <c r="D2445">
        <f t="shared" ca="1" si="230"/>
        <v>0</v>
      </c>
      <c r="E2445">
        <f t="shared" ca="1" si="232"/>
        <v>284</v>
      </c>
      <c r="F2445">
        <f t="shared" ca="1" si="233"/>
        <v>0.11620294599018004</v>
      </c>
      <c r="I2445" s="1">
        <f t="shared" si="234"/>
        <v>0.12566370614359174</v>
      </c>
    </row>
    <row r="2446" spans="1:9">
      <c r="A2446">
        <f t="shared" si="231"/>
        <v>2445</v>
      </c>
      <c r="B2446">
        <f t="shared" ca="1" si="229"/>
        <v>0.76090352733336575</v>
      </c>
      <c r="C2446">
        <f t="shared" ca="1" si="229"/>
        <v>-0.67840681021118154</v>
      </c>
      <c r="D2446">
        <f t="shared" ca="1" si="230"/>
        <v>0</v>
      </c>
      <c r="E2446">
        <f t="shared" ca="1" si="232"/>
        <v>284</v>
      </c>
      <c r="F2446">
        <f t="shared" ca="1" si="233"/>
        <v>0.11615541922290389</v>
      </c>
      <c r="I2446" s="1">
        <f t="shared" si="234"/>
        <v>0.12566370614359174</v>
      </c>
    </row>
    <row r="2447" spans="1:9">
      <c r="A2447">
        <f t="shared" si="231"/>
        <v>2446</v>
      </c>
      <c r="B2447">
        <f t="shared" ca="1" si="229"/>
        <v>0.36481646539144297</v>
      </c>
      <c r="C2447">
        <f t="shared" ca="1" si="229"/>
        <v>-9.930131664180708E-2</v>
      </c>
      <c r="D2447">
        <f t="shared" ca="1" si="230"/>
        <v>1</v>
      </c>
      <c r="E2447">
        <f t="shared" ca="1" si="232"/>
        <v>285</v>
      </c>
      <c r="F2447">
        <f t="shared" ca="1" si="233"/>
        <v>0.11651676206050696</v>
      </c>
      <c r="I2447" s="1">
        <f t="shared" si="234"/>
        <v>0.12566370614359174</v>
      </c>
    </row>
    <row r="2448" spans="1:9">
      <c r="A2448">
        <f t="shared" si="231"/>
        <v>2447</v>
      </c>
      <c r="B2448">
        <f t="shared" ca="1" si="229"/>
        <v>-0.28693800342395281</v>
      </c>
      <c r="C2448">
        <f t="shared" ca="1" si="229"/>
        <v>-0.21195585238466208</v>
      </c>
      <c r="D2448">
        <f t="shared" ca="1" si="230"/>
        <v>1</v>
      </c>
      <c r="E2448">
        <f t="shared" ca="1" si="232"/>
        <v>286</v>
      </c>
      <c r="F2448">
        <f t="shared" ca="1" si="233"/>
        <v>0.11687780956272988</v>
      </c>
      <c r="I2448" s="1">
        <f t="shared" si="234"/>
        <v>0.12566370614359174</v>
      </c>
    </row>
    <row r="2449" spans="1:9">
      <c r="A2449">
        <f t="shared" si="231"/>
        <v>2448</v>
      </c>
      <c r="B2449">
        <f t="shared" ca="1" si="229"/>
        <v>-0.85084514411190248</v>
      </c>
      <c r="C2449">
        <f t="shared" ca="1" si="229"/>
        <v>-0.75828490595098152</v>
      </c>
      <c r="D2449">
        <f t="shared" ca="1" si="230"/>
        <v>0</v>
      </c>
      <c r="E2449">
        <f t="shared" ca="1" si="232"/>
        <v>286</v>
      </c>
      <c r="F2449">
        <f t="shared" ca="1" si="233"/>
        <v>0.11683006535947713</v>
      </c>
      <c r="I2449" s="1">
        <f t="shared" si="234"/>
        <v>0.12566370614359174</v>
      </c>
    </row>
    <row r="2450" spans="1:9">
      <c r="A2450">
        <f t="shared" si="231"/>
        <v>2449</v>
      </c>
      <c r="B2450">
        <f t="shared" ca="1" si="229"/>
        <v>0.63588603006355626</v>
      </c>
      <c r="C2450">
        <f t="shared" ca="1" si="229"/>
        <v>2.7981710662519532E-2</v>
      </c>
      <c r="D2450">
        <f t="shared" ca="1" si="230"/>
        <v>0</v>
      </c>
      <c r="E2450">
        <f t="shared" ca="1" si="232"/>
        <v>286</v>
      </c>
      <c r="F2450">
        <f t="shared" ca="1" si="233"/>
        <v>0.11678236014699878</v>
      </c>
      <c r="I2450" s="1">
        <f t="shared" si="234"/>
        <v>0.12566370614359174</v>
      </c>
    </row>
    <row r="2451" spans="1:9">
      <c r="A2451">
        <f t="shared" si="231"/>
        <v>2450</v>
      </c>
      <c r="B2451">
        <f t="shared" ca="1" si="229"/>
        <v>6.6367764485734781E-2</v>
      </c>
      <c r="C2451">
        <f t="shared" ca="1" si="229"/>
        <v>0.13292600576905977</v>
      </c>
      <c r="D2451">
        <f t="shared" ca="1" si="230"/>
        <v>1</v>
      </c>
      <c r="E2451">
        <f t="shared" ca="1" si="232"/>
        <v>287</v>
      </c>
      <c r="F2451">
        <f t="shared" ca="1" si="233"/>
        <v>0.11714285714285715</v>
      </c>
      <c r="I2451" s="1">
        <f t="shared" si="234"/>
        <v>0.12566370614359174</v>
      </c>
    </row>
    <row r="2452" spans="1:9">
      <c r="A2452">
        <f t="shared" si="231"/>
        <v>2451</v>
      </c>
      <c r="B2452">
        <f t="shared" ca="1" si="229"/>
        <v>0.25057412838444293</v>
      </c>
      <c r="C2452">
        <f t="shared" ca="1" si="229"/>
        <v>-0.39212513729183218</v>
      </c>
      <c r="D2452">
        <f t="shared" ca="1" si="230"/>
        <v>0</v>
      </c>
      <c r="E2452">
        <f t="shared" ca="1" si="232"/>
        <v>287</v>
      </c>
      <c r="F2452">
        <f t="shared" ca="1" si="233"/>
        <v>0.11709506323949409</v>
      </c>
      <c r="I2452" s="1">
        <f t="shared" si="234"/>
        <v>0.12566370614359174</v>
      </c>
    </row>
    <row r="2453" spans="1:9">
      <c r="A2453">
        <f t="shared" si="231"/>
        <v>2452</v>
      </c>
      <c r="B2453">
        <f t="shared" ca="1" si="229"/>
        <v>0.1320093415617869</v>
      </c>
      <c r="C2453">
        <f t="shared" ca="1" si="229"/>
        <v>0.27666021302807664</v>
      </c>
      <c r="D2453">
        <f t="shared" ca="1" si="230"/>
        <v>1</v>
      </c>
      <c r="E2453">
        <f t="shared" ca="1" si="232"/>
        <v>288</v>
      </c>
      <c r="F2453">
        <f t="shared" ca="1" si="233"/>
        <v>0.11745513866231648</v>
      </c>
      <c r="I2453" s="1">
        <f t="shared" si="234"/>
        <v>0.12566370614359174</v>
      </c>
    </row>
    <row r="2454" spans="1:9">
      <c r="A2454">
        <f t="shared" si="231"/>
        <v>2453</v>
      </c>
      <c r="B2454">
        <f t="shared" ca="1" si="229"/>
        <v>0.45710706445260918</v>
      </c>
      <c r="C2454">
        <f t="shared" ca="1" si="229"/>
        <v>-0.6125134873181235</v>
      </c>
      <c r="D2454">
        <f t="shared" ca="1" si="230"/>
        <v>0</v>
      </c>
      <c r="E2454">
        <f t="shared" ca="1" si="232"/>
        <v>288</v>
      </c>
      <c r="F2454">
        <f t="shared" ca="1" si="233"/>
        <v>0.11740725642070933</v>
      </c>
      <c r="I2454" s="1">
        <f t="shared" si="234"/>
        <v>0.12566370614359174</v>
      </c>
    </row>
    <row r="2455" spans="1:9">
      <c r="A2455">
        <f t="shared" si="231"/>
        <v>2454</v>
      </c>
      <c r="B2455">
        <f t="shared" ca="1" si="229"/>
        <v>-0.63262570502467241</v>
      </c>
      <c r="C2455">
        <f t="shared" ca="1" si="229"/>
        <v>-0.47343723688578576</v>
      </c>
      <c r="D2455">
        <f t="shared" ca="1" si="230"/>
        <v>0</v>
      </c>
      <c r="E2455">
        <f t="shared" ca="1" si="232"/>
        <v>288</v>
      </c>
      <c r="F2455">
        <f t="shared" ca="1" si="233"/>
        <v>0.11735941320293398</v>
      </c>
      <c r="I2455" s="1">
        <f t="shared" si="234"/>
        <v>0.12566370614359174</v>
      </c>
    </row>
    <row r="2456" spans="1:9">
      <c r="A2456">
        <f t="shared" si="231"/>
        <v>2455</v>
      </c>
      <c r="B2456">
        <f t="shared" ca="1" si="229"/>
        <v>0.34142970454617094</v>
      </c>
      <c r="C2456">
        <f t="shared" ca="1" si="229"/>
        <v>-2.79177232195984E-2</v>
      </c>
      <c r="D2456">
        <f t="shared" ca="1" si="230"/>
        <v>1</v>
      </c>
      <c r="E2456">
        <f t="shared" ca="1" si="232"/>
        <v>289</v>
      </c>
      <c r="F2456">
        <f t="shared" ca="1" si="233"/>
        <v>0.11771894093686354</v>
      </c>
      <c r="I2456" s="1">
        <f t="shared" si="234"/>
        <v>0.12566370614359174</v>
      </c>
    </row>
    <row r="2457" spans="1:9">
      <c r="A2457">
        <f t="shared" si="231"/>
        <v>2456</v>
      </c>
      <c r="B2457">
        <f t="shared" ca="1" si="229"/>
        <v>0.99920981338366666</v>
      </c>
      <c r="C2457">
        <f t="shared" ca="1" si="229"/>
        <v>-0.48529809549940728</v>
      </c>
      <c r="D2457">
        <f t="shared" ca="1" si="230"/>
        <v>0</v>
      </c>
      <c r="E2457">
        <f t="shared" ca="1" si="232"/>
        <v>289</v>
      </c>
      <c r="F2457">
        <f t="shared" ca="1" si="233"/>
        <v>0.11767100977198697</v>
      </c>
      <c r="I2457" s="1">
        <f t="shared" si="234"/>
        <v>0.12566370614359174</v>
      </c>
    </row>
    <row r="2458" spans="1:9">
      <c r="A2458">
        <f t="shared" si="231"/>
        <v>2457</v>
      </c>
      <c r="B2458">
        <f t="shared" ca="1" si="229"/>
        <v>0.68209460807091915</v>
      </c>
      <c r="C2458">
        <f t="shared" ca="1" si="229"/>
        <v>0.63267592916709781</v>
      </c>
      <c r="D2458">
        <f t="shared" ca="1" si="230"/>
        <v>0</v>
      </c>
      <c r="E2458">
        <f t="shared" ca="1" si="232"/>
        <v>289</v>
      </c>
      <c r="F2458">
        <f t="shared" ca="1" si="233"/>
        <v>0.11762311762311763</v>
      </c>
      <c r="I2458" s="1">
        <f t="shared" si="234"/>
        <v>0.12566370614359174</v>
      </c>
    </row>
    <row r="2459" spans="1:9">
      <c r="A2459">
        <f t="shared" si="231"/>
        <v>2458</v>
      </c>
      <c r="B2459">
        <f t="shared" ca="1" si="229"/>
        <v>2.8093902315886154E-2</v>
      </c>
      <c r="C2459">
        <f t="shared" ca="1" si="229"/>
        <v>-0.40572681133610544</v>
      </c>
      <c r="D2459">
        <f t="shared" ca="1" si="230"/>
        <v>0</v>
      </c>
      <c r="E2459">
        <f t="shared" ca="1" si="232"/>
        <v>289</v>
      </c>
      <c r="F2459">
        <f t="shared" ca="1" si="233"/>
        <v>0.11757526444263629</v>
      </c>
      <c r="I2459" s="1">
        <f t="shared" si="234"/>
        <v>0.12566370614359174</v>
      </c>
    </row>
    <row r="2460" spans="1:9">
      <c r="A2460">
        <f t="shared" si="231"/>
        <v>2459</v>
      </c>
      <c r="B2460">
        <f t="shared" ca="1" si="229"/>
        <v>-0.68008475629395404</v>
      </c>
      <c r="C2460">
        <f t="shared" ca="1" si="229"/>
        <v>0.18207511170384727</v>
      </c>
      <c r="D2460">
        <f t="shared" ca="1" si="230"/>
        <v>0</v>
      </c>
      <c r="E2460">
        <f t="shared" ca="1" si="232"/>
        <v>289</v>
      </c>
      <c r="F2460">
        <f t="shared" ca="1" si="233"/>
        <v>0.11752745018300122</v>
      </c>
      <c r="I2460" s="1">
        <f t="shared" si="234"/>
        <v>0.12566370614359174</v>
      </c>
    </row>
    <row r="2461" spans="1:9">
      <c r="A2461">
        <f t="shared" si="231"/>
        <v>2460</v>
      </c>
      <c r="B2461">
        <f t="shared" ca="1" si="229"/>
        <v>-0.68233538129726412</v>
      </c>
      <c r="C2461">
        <f t="shared" ca="1" si="229"/>
        <v>0.69187882690993563</v>
      </c>
      <c r="D2461">
        <f t="shared" ca="1" si="230"/>
        <v>0</v>
      </c>
      <c r="E2461">
        <f t="shared" ca="1" si="232"/>
        <v>289</v>
      </c>
      <c r="F2461">
        <f t="shared" ca="1" si="233"/>
        <v>0.11747967479674797</v>
      </c>
      <c r="I2461" s="1">
        <f t="shared" si="234"/>
        <v>0.12566370614359174</v>
      </c>
    </row>
    <row r="2462" spans="1:9">
      <c r="A2462">
        <f t="shared" si="231"/>
        <v>2461</v>
      </c>
      <c r="B2462">
        <f t="shared" ca="1" si="229"/>
        <v>-0.56540903608949966</v>
      </c>
      <c r="C2462">
        <f t="shared" ca="1" si="229"/>
        <v>0.63567328102327014</v>
      </c>
      <c r="D2462">
        <f t="shared" ca="1" si="230"/>
        <v>0</v>
      </c>
      <c r="E2462">
        <f t="shared" ca="1" si="232"/>
        <v>289</v>
      </c>
      <c r="F2462">
        <f t="shared" ca="1" si="233"/>
        <v>0.11743193823648923</v>
      </c>
      <c r="I2462" s="1">
        <f t="shared" si="234"/>
        <v>0.12566370614359174</v>
      </c>
    </row>
    <row r="2463" spans="1:9">
      <c r="A2463">
        <f t="shared" si="231"/>
        <v>2462</v>
      </c>
      <c r="B2463">
        <f t="shared" ca="1" si="229"/>
        <v>-0.90308091046402073</v>
      </c>
      <c r="C2463">
        <f t="shared" ca="1" si="229"/>
        <v>-0.22565692392914727</v>
      </c>
      <c r="D2463">
        <f t="shared" ca="1" si="230"/>
        <v>0</v>
      </c>
      <c r="E2463">
        <f t="shared" ca="1" si="232"/>
        <v>289</v>
      </c>
      <c r="F2463">
        <f t="shared" ca="1" si="233"/>
        <v>0.1173842404549147</v>
      </c>
      <c r="I2463" s="1">
        <f t="shared" si="234"/>
        <v>0.12566370614359174</v>
      </c>
    </row>
    <row r="2464" spans="1:9">
      <c r="A2464">
        <f t="shared" si="231"/>
        <v>2463</v>
      </c>
      <c r="B2464">
        <f t="shared" ca="1" si="229"/>
        <v>9.0074461417565033E-2</v>
      </c>
      <c r="C2464">
        <f t="shared" ca="1" si="229"/>
        <v>-0.8840059463061154</v>
      </c>
      <c r="D2464">
        <f t="shared" ca="1" si="230"/>
        <v>0</v>
      </c>
      <c r="E2464">
        <f t="shared" ca="1" si="232"/>
        <v>289</v>
      </c>
      <c r="F2464">
        <f t="shared" ca="1" si="233"/>
        <v>0.1173365814047909</v>
      </c>
      <c r="I2464" s="1">
        <f t="shared" si="234"/>
        <v>0.12566370614359174</v>
      </c>
    </row>
    <row r="2465" spans="1:9">
      <c r="A2465">
        <f t="shared" si="231"/>
        <v>2464</v>
      </c>
      <c r="B2465">
        <f t="shared" ca="1" si="229"/>
        <v>0.93654035667120006</v>
      </c>
      <c r="C2465">
        <f t="shared" ca="1" si="229"/>
        <v>-0.36460432515794317</v>
      </c>
      <c r="D2465">
        <f t="shared" ca="1" si="230"/>
        <v>0</v>
      </c>
      <c r="E2465">
        <f t="shared" ca="1" si="232"/>
        <v>289</v>
      </c>
      <c r="F2465">
        <f t="shared" ca="1" si="233"/>
        <v>0.11728896103896104</v>
      </c>
      <c r="I2465" s="1">
        <f t="shared" si="234"/>
        <v>0.12566370614359174</v>
      </c>
    </row>
    <row r="2466" spans="1:9">
      <c r="A2466">
        <f t="shared" si="231"/>
        <v>2465</v>
      </c>
      <c r="B2466">
        <f t="shared" ca="1" si="229"/>
        <v>-0.43322390202643035</v>
      </c>
      <c r="C2466">
        <f t="shared" ca="1" si="229"/>
        <v>-0.56155427315653483</v>
      </c>
      <c r="D2466">
        <f t="shared" ca="1" si="230"/>
        <v>0</v>
      </c>
      <c r="E2466">
        <f t="shared" ca="1" si="232"/>
        <v>289</v>
      </c>
      <c r="F2466">
        <f t="shared" ca="1" si="233"/>
        <v>0.11724137931034483</v>
      </c>
      <c r="I2466" s="1">
        <f t="shared" si="234"/>
        <v>0.12566370614359174</v>
      </c>
    </row>
    <row r="2467" spans="1:9">
      <c r="A2467">
        <f t="shared" si="231"/>
        <v>2466</v>
      </c>
      <c r="B2467">
        <f t="shared" ca="1" si="229"/>
        <v>-0.74520669061820222</v>
      </c>
      <c r="C2467">
        <f t="shared" ca="1" si="229"/>
        <v>-0.97625823219878605</v>
      </c>
      <c r="D2467">
        <f t="shared" ca="1" si="230"/>
        <v>0</v>
      </c>
      <c r="E2467">
        <f t="shared" ca="1" si="232"/>
        <v>289</v>
      </c>
      <c r="F2467">
        <f t="shared" ca="1" si="233"/>
        <v>0.11719383617193836</v>
      </c>
      <c r="I2467" s="1">
        <f t="shared" si="234"/>
        <v>0.12566370614359174</v>
      </c>
    </row>
    <row r="2468" spans="1:9">
      <c r="A2468">
        <f t="shared" si="231"/>
        <v>2467</v>
      </c>
      <c r="B2468">
        <f t="shared" ca="1" si="229"/>
        <v>-0.37339277642897173</v>
      </c>
      <c r="C2468">
        <f t="shared" ca="1" si="229"/>
        <v>0.8486343892794519</v>
      </c>
      <c r="D2468">
        <f t="shared" ca="1" si="230"/>
        <v>0</v>
      </c>
      <c r="E2468">
        <f t="shared" ca="1" si="232"/>
        <v>289</v>
      </c>
      <c r="F2468">
        <f t="shared" ca="1" si="233"/>
        <v>0.11714633157681395</v>
      </c>
      <c r="I2468" s="1">
        <f t="shared" si="234"/>
        <v>0.12566370614359174</v>
      </c>
    </row>
    <row r="2469" spans="1:9">
      <c r="A2469">
        <f t="shared" si="231"/>
        <v>2468</v>
      </c>
      <c r="B2469">
        <f t="shared" ca="1" si="229"/>
        <v>1.2511351140977567E-2</v>
      </c>
      <c r="C2469">
        <f t="shared" ca="1" si="229"/>
        <v>0.71019076616887489</v>
      </c>
      <c r="D2469">
        <f t="shared" ca="1" si="230"/>
        <v>0</v>
      </c>
      <c r="E2469">
        <f t="shared" ca="1" si="232"/>
        <v>289</v>
      </c>
      <c r="F2469">
        <f t="shared" ca="1" si="233"/>
        <v>0.11709886547811993</v>
      </c>
      <c r="I2469" s="1">
        <f t="shared" si="234"/>
        <v>0.12566370614359174</v>
      </c>
    </row>
    <row r="2470" spans="1:9">
      <c r="A2470">
        <f t="shared" si="231"/>
        <v>2469</v>
      </c>
      <c r="B2470">
        <f t="shared" ca="1" si="229"/>
        <v>4.313423285129403E-3</v>
      </c>
      <c r="C2470">
        <f t="shared" ca="1" si="229"/>
        <v>0.65989972376199546</v>
      </c>
      <c r="D2470">
        <f t="shared" ca="1" si="230"/>
        <v>0</v>
      </c>
      <c r="E2470">
        <f t="shared" ca="1" si="232"/>
        <v>289</v>
      </c>
      <c r="F2470">
        <f t="shared" ca="1" si="233"/>
        <v>0.1170514378290806</v>
      </c>
      <c r="I2470" s="1">
        <f t="shared" si="234"/>
        <v>0.12566370614359174</v>
      </c>
    </row>
    <row r="2471" spans="1:9">
      <c r="A2471">
        <f t="shared" si="231"/>
        <v>2470</v>
      </c>
      <c r="B2471">
        <f t="shared" ca="1" si="229"/>
        <v>0.27710974728811744</v>
      </c>
      <c r="C2471">
        <f t="shared" ca="1" si="229"/>
        <v>0.48400997563029158</v>
      </c>
      <c r="D2471">
        <f t="shared" ca="1" si="230"/>
        <v>0</v>
      </c>
      <c r="E2471">
        <f t="shared" ca="1" si="232"/>
        <v>289</v>
      </c>
      <c r="F2471">
        <f t="shared" ca="1" si="233"/>
        <v>0.11700404858299596</v>
      </c>
      <c r="I2471" s="1">
        <f t="shared" si="234"/>
        <v>0.12566370614359174</v>
      </c>
    </row>
    <row r="2472" spans="1:9">
      <c r="A2472">
        <f t="shared" si="231"/>
        <v>2471</v>
      </c>
      <c r="B2472">
        <f t="shared" ca="1" si="229"/>
        <v>4.3607792693101111E-2</v>
      </c>
      <c r="C2472">
        <f t="shared" ca="1" si="229"/>
        <v>0.93621022017018518</v>
      </c>
      <c r="D2472">
        <f t="shared" ca="1" si="230"/>
        <v>0</v>
      </c>
      <c r="E2472">
        <f t="shared" ca="1" si="232"/>
        <v>289</v>
      </c>
      <c r="F2472">
        <f t="shared" ca="1" si="233"/>
        <v>0.1169566976932416</v>
      </c>
      <c r="I2472" s="1">
        <f t="shared" si="234"/>
        <v>0.12566370614359174</v>
      </c>
    </row>
    <row r="2473" spans="1:9">
      <c r="A2473">
        <f t="shared" si="231"/>
        <v>2472</v>
      </c>
      <c r="B2473">
        <f t="shared" ca="1" si="229"/>
        <v>0.65453409845719168</v>
      </c>
      <c r="C2473">
        <f t="shared" ca="1" si="229"/>
        <v>1.5230910483925442E-3</v>
      </c>
      <c r="D2473">
        <f t="shared" ca="1" si="230"/>
        <v>0</v>
      </c>
      <c r="E2473">
        <f t="shared" ca="1" si="232"/>
        <v>289</v>
      </c>
      <c r="F2473">
        <f t="shared" ca="1" si="233"/>
        <v>0.11690938511326861</v>
      </c>
      <c r="I2473" s="1">
        <f t="shared" si="234"/>
        <v>0.12566370614359174</v>
      </c>
    </row>
    <row r="2474" spans="1:9">
      <c r="A2474">
        <f t="shared" si="231"/>
        <v>2473</v>
      </c>
      <c r="B2474">
        <f t="shared" ca="1" si="229"/>
        <v>0.96325847065321746</v>
      </c>
      <c r="C2474">
        <f t="shared" ca="1" si="229"/>
        <v>-0.32897133868058326</v>
      </c>
      <c r="D2474">
        <f t="shared" ca="1" si="230"/>
        <v>0</v>
      </c>
      <c r="E2474">
        <f t="shared" ca="1" si="232"/>
        <v>289</v>
      </c>
      <c r="F2474">
        <f t="shared" ca="1" si="233"/>
        <v>0.11686211079660332</v>
      </c>
      <c r="I2474" s="1">
        <f t="shared" si="234"/>
        <v>0.12566370614359174</v>
      </c>
    </row>
    <row r="2475" spans="1:9">
      <c r="A2475">
        <f t="shared" si="231"/>
        <v>2474</v>
      </c>
      <c r="B2475">
        <f t="shared" ca="1" si="229"/>
        <v>-0.85307493877516549</v>
      </c>
      <c r="C2475">
        <f t="shared" ca="1" si="229"/>
        <v>-0.97915798753491501</v>
      </c>
      <c r="D2475">
        <f t="shared" ca="1" si="230"/>
        <v>0</v>
      </c>
      <c r="E2475">
        <f t="shared" ca="1" si="232"/>
        <v>289</v>
      </c>
      <c r="F2475">
        <f t="shared" ca="1" si="233"/>
        <v>0.11681487469684722</v>
      </c>
      <c r="I2475" s="1">
        <f t="shared" si="234"/>
        <v>0.12566370614359174</v>
      </c>
    </row>
    <row r="2476" spans="1:9">
      <c r="A2476">
        <f t="shared" si="231"/>
        <v>2475</v>
      </c>
      <c r="B2476">
        <f t="shared" ca="1" si="229"/>
        <v>0.29635720999486992</v>
      </c>
      <c r="C2476">
        <f t="shared" ca="1" si="229"/>
        <v>-0.61749527989370812</v>
      </c>
      <c r="D2476">
        <f t="shared" ca="1" si="230"/>
        <v>0</v>
      </c>
      <c r="E2476">
        <f t="shared" ca="1" si="232"/>
        <v>289</v>
      </c>
      <c r="F2476">
        <f t="shared" ca="1" si="233"/>
        <v>0.11676767676767677</v>
      </c>
      <c r="I2476" s="1">
        <f t="shared" si="234"/>
        <v>0.12566370614359174</v>
      </c>
    </row>
    <row r="2477" spans="1:9">
      <c r="A2477">
        <f t="shared" si="231"/>
        <v>2476</v>
      </c>
      <c r="B2477">
        <f t="shared" ca="1" si="229"/>
        <v>-0.96232114756178611</v>
      </c>
      <c r="C2477">
        <f t="shared" ca="1" si="229"/>
        <v>1.481439744362234E-2</v>
      </c>
      <c r="D2477">
        <f t="shared" ca="1" si="230"/>
        <v>0</v>
      </c>
      <c r="E2477">
        <f t="shared" ca="1" si="232"/>
        <v>289</v>
      </c>
      <c r="F2477">
        <f t="shared" ca="1" si="233"/>
        <v>0.1167205169628433</v>
      </c>
      <c r="I2477" s="1">
        <f t="shared" si="234"/>
        <v>0.12566370614359174</v>
      </c>
    </row>
    <row r="2478" spans="1:9">
      <c r="A2478">
        <f t="shared" si="231"/>
        <v>2477</v>
      </c>
      <c r="B2478">
        <f t="shared" ca="1" si="229"/>
        <v>-0.40735222847364838</v>
      </c>
      <c r="C2478">
        <f t="shared" ca="1" si="229"/>
        <v>-0.84023608182586607</v>
      </c>
      <c r="D2478">
        <f t="shared" ca="1" si="230"/>
        <v>0</v>
      </c>
      <c r="E2478">
        <f t="shared" ca="1" si="232"/>
        <v>289</v>
      </c>
      <c r="F2478">
        <f t="shared" ca="1" si="233"/>
        <v>0.11667339523617279</v>
      </c>
      <c r="I2478" s="1">
        <f t="shared" si="234"/>
        <v>0.12566370614359174</v>
      </c>
    </row>
    <row r="2479" spans="1:9">
      <c r="A2479">
        <f t="shared" si="231"/>
        <v>2478</v>
      </c>
      <c r="B2479">
        <f t="shared" ca="1" si="229"/>
        <v>0.22772818485874602</v>
      </c>
      <c r="C2479">
        <f t="shared" ca="1" si="229"/>
        <v>-0.71383799299491457</v>
      </c>
      <c r="D2479">
        <f t="shared" ca="1" si="230"/>
        <v>0</v>
      </c>
      <c r="E2479">
        <f t="shared" ca="1" si="232"/>
        <v>289</v>
      </c>
      <c r="F2479">
        <f t="shared" ca="1" si="233"/>
        <v>0.11662631154156577</v>
      </c>
      <c r="I2479" s="1">
        <f t="shared" si="234"/>
        <v>0.12566370614359174</v>
      </c>
    </row>
    <row r="2480" spans="1:9">
      <c r="A2480">
        <f t="shared" si="231"/>
        <v>2479</v>
      </c>
      <c r="B2480">
        <f t="shared" ca="1" si="229"/>
        <v>-0.91921063438093498</v>
      </c>
      <c r="C2480">
        <f t="shared" ca="1" si="229"/>
        <v>-0.52589597166639868</v>
      </c>
      <c r="D2480">
        <f t="shared" ca="1" si="230"/>
        <v>0</v>
      </c>
      <c r="E2480">
        <f t="shared" ca="1" si="232"/>
        <v>289</v>
      </c>
      <c r="F2480">
        <f t="shared" ca="1" si="233"/>
        <v>0.11657926583299717</v>
      </c>
      <c r="I2480" s="1">
        <f t="shared" si="234"/>
        <v>0.12566370614359174</v>
      </c>
    </row>
    <row r="2481" spans="1:9">
      <c r="A2481">
        <f t="shared" si="231"/>
        <v>2480</v>
      </c>
      <c r="B2481">
        <f t="shared" ca="1" si="229"/>
        <v>0.7805337863294306</v>
      </c>
      <c r="C2481">
        <f t="shared" ca="1" si="229"/>
        <v>0.61147628441159263</v>
      </c>
      <c r="D2481">
        <f t="shared" ca="1" si="230"/>
        <v>0</v>
      </c>
      <c r="E2481">
        <f t="shared" ca="1" si="232"/>
        <v>289</v>
      </c>
      <c r="F2481">
        <f t="shared" ca="1" si="233"/>
        <v>0.11653225806451613</v>
      </c>
      <c r="I2481" s="1">
        <f t="shared" si="234"/>
        <v>0.12566370614359174</v>
      </c>
    </row>
    <row r="2482" spans="1:9">
      <c r="A2482">
        <f t="shared" si="231"/>
        <v>2481</v>
      </c>
      <c r="B2482">
        <f t="shared" ca="1" si="229"/>
        <v>0.62088088443562039</v>
      </c>
      <c r="C2482">
        <f t="shared" ca="1" si="229"/>
        <v>0.494243370432212</v>
      </c>
      <c r="D2482">
        <f t="shared" ca="1" si="230"/>
        <v>0</v>
      </c>
      <c r="E2482">
        <f t="shared" ca="1" si="232"/>
        <v>289</v>
      </c>
      <c r="F2482">
        <f t="shared" ca="1" si="233"/>
        <v>0.11648528819024587</v>
      </c>
      <c r="I2482" s="1">
        <f t="shared" si="234"/>
        <v>0.12566370614359174</v>
      </c>
    </row>
    <row r="2483" spans="1:9">
      <c r="A2483">
        <f t="shared" si="231"/>
        <v>2482</v>
      </c>
      <c r="B2483">
        <f t="shared" ca="1" si="229"/>
        <v>9.6931702708397349E-2</v>
      </c>
      <c r="C2483">
        <f t="shared" ca="1" si="229"/>
        <v>-0.89079871666043964</v>
      </c>
      <c r="D2483">
        <f t="shared" ca="1" si="230"/>
        <v>0</v>
      </c>
      <c r="E2483">
        <f t="shared" ca="1" si="232"/>
        <v>289</v>
      </c>
      <c r="F2483">
        <f t="shared" ca="1" si="233"/>
        <v>0.11643835616438356</v>
      </c>
      <c r="I2483" s="1">
        <f t="shared" si="234"/>
        <v>0.12566370614359174</v>
      </c>
    </row>
    <row r="2484" spans="1:9">
      <c r="A2484">
        <f t="shared" si="231"/>
        <v>2483</v>
      </c>
      <c r="B2484">
        <f t="shared" ca="1" si="229"/>
        <v>-0.69121241659272492</v>
      </c>
      <c r="C2484">
        <f t="shared" ca="1" si="229"/>
        <v>-0.98405694865459736</v>
      </c>
      <c r="D2484">
        <f t="shared" ca="1" si="230"/>
        <v>0</v>
      </c>
      <c r="E2484">
        <f t="shared" ca="1" si="232"/>
        <v>289</v>
      </c>
      <c r="F2484">
        <f t="shared" ca="1" si="233"/>
        <v>0.11639146194120016</v>
      </c>
      <c r="I2484" s="1">
        <f t="shared" si="234"/>
        <v>0.12566370614359174</v>
      </c>
    </row>
    <row r="2485" spans="1:9">
      <c r="A2485">
        <f t="shared" si="231"/>
        <v>2484</v>
      </c>
      <c r="B2485">
        <f t="shared" ca="1" si="229"/>
        <v>8.060363324695885E-2</v>
      </c>
      <c r="C2485">
        <f t="shared" ca="1" si="229"/>
        <v>-0.42168886811729678</v>
      </c>
      <c r="D2485">
        <f t="shared" ca="1" si="230"/>
        <v>0</v>
      </c>
      <c r="E2485">
        <f t="shared" ca="1" si="232"/>
        <v>289</v>
      </c>
      <c r="F2485">
        <f t="shared" ca="1" si="233"/>
        <v>0.11634460547504026</v>
      </c>
      <c r="I2485" s="1">
        <f t="shared" si="234"/>
        <v>0.12566370614359174</v>
      </c>
    </row>
    <row r="2486" spans="1:9">
      <c r="A2486">
        <f t="shared" si="231"/>
        <v>2485</v>
      </c>
      <c r="B2486">
        <f t="shared" ca="1" si="229"/>
        <v>-0.88456100580787123</v>
      </c>
      <c r="C2486">
        <f t="shared" ca="1" si="229"/>
        <v>-0.40519882631641302</v>
      </c>
      <c r="D2486">
        <f t="shared" ca="1" si="230"/>
        <v>0</v>
      </c>
      <c r="E2486">
        <f t="shared" ca="1" si="232"/>
        <v>289</v>
      </c>
      <c r="F2486">
        <f t="shared" ca="1" si="233"/>
        <v>0.11629778672032193</v>
      </c>
      <c r="I2486" s="1">
        <f t="shared" si="234"/>
        <v>0.12566370614359174</v>
      </c>
    </row>
    <row r="2487" spans="1:9">
      <c r="A2487">
        <f t="shared" si="231"/>
        <v>2486</v>
      </c>
      <c r="B2487">
        <f t="shared" ca="1" si="229"/>
        <v>0.79121422549553877</v>
      </c>
      <c r="C2487">
        <f t="shared" ca="1" si="229"/>
        <v>0.69574185729472582</v>
      </c>
      <c r="D2487">
        <f t="shared" ca="1" si="230"/>
        <v>0</v>
      </c>
      <c r="E2487">
        <f t="shared" ca="1" si="232"/>
        <v>289</v>
      </c>
      <c r="F2487">
        <f t="shared" ca="1" si="233"/>
        <v>0.11625100563153661</v>
      </c>
      <c r="I2487" s="1">
        <f t="shared" si="234"/>
        <v>0.12566370614359174</v>
      </c>
    </row>
    <row r="2488" spans="1:9">
      <c r="A2488">
        <f t="shared" si="231"/>
        <v>2487</v>
      </c>
      <c r="B2488">
        <f t="shared" ca="1" si="229"/>
        <v>0.27533347095490557</v>
      </c>
      <c r="C2488">
        <f t="shared" ca="1" si="229"/>
        <v>0.34379452501437813</v>
      </c>
      <c r="D2488">
        <f t="shared" ca="1" si="230"/>
        <v>0</v>
      </c>
      <c r="E2488">
        <f t="shared" ca="1" si="232"/>
        <v>289</v>
      </c>
      <c r="F2488">
        <f t="shared" ca="1" si="233"/>
        <v>0.11620426216324889</v>
      </c>
      <c r="I2488" s="1">
        <f t="shared" si="234"/>
        <v>0.12566370614359174</v>
      </c>
    </row>
    <row r="2489" spans="1:9">
      <c r="A2489">
        <f t="shared" si="231"/>
        <v>2488</v>
      </c>
      <c r="B2489">
        <f t="shared" ca="1" si="229"/>
        <v>0.58732100749266625</v>
      </c>
      <c r="C2489">
        <f t="shared" ca="1" si="229"/>
        <v>3.0768067971653768E-3</v>
      </c>
      <c r="D2489">
        <f t="shared" ca="1" si="230"/>
        <v>0</v>
      </c>
      <c r="E2489">
        <f t="shared" ca="1" si="232"/>
        <v>289</v>
      </c>
      <c r="F2489">
        <f t="shared" ca="1" si="233"/>
        <v>0.11615755627009647</v>
      </c>
      <c r="I2489" s="1">
        <f t="shared" si="234"/>
        <v>0.12566370614359174</v>
      </c>
    </row>
    <row r="2490" spans="1:9">
      <c r="A2490">
        <f t="shared" si="231"/>
        <v>2489</v>
      </c>
      <c r="B2490">
        <f t="shared" ca="1" si="229"/>
        <v>-0.24132206746744433</v>
      </c>
      <c r="C2490">
        <f t="shared" ca="1" si="229"/>
        <v>9.7640131335487101E-2</v>
      </c>
      <c r="D2490">
        <f t="shared" ca="1" si="230"/>
        <v>1</v>
      </c>
      <c r="E2490">
        <f t="shared" ca="1" si="232"/>
        <v>290</v>
      </c>
      <c r="F2490">
        <f t="shared" ca="1" si="233"/>
        <v>0.11651265568501407</v>
      </c>
      <c r="I2490" s="1">
        <f t="shared" si="234"/>
        <v>0.12566370614359174</v>
      </c>
    </row>
    <row r="2491" spans="1:9">
      <c r="A2491">
        <f t="shared" si="231"/>
        <v>2490</v>
      </c>
      <c r="B2491">
        <f t="shared" ca="1" si="229"/>
        <v>2.2536908695102831E-2</v>
      </c>
      <c r="C2491">
        <f t="shared" ca="1" si="229"/>
        <v>0.46843751046214077</v>
      </c>
      <c r="D2491">
        <f t="shared" ca="1" si="230"/>
        <v>0</v>
      </c>
      <c r="E2491">
        <f t="shared" ca="1" si="232"/>
        <v>290</v>
      </c>
      <c r="F2491">
        <f t="shared" ca="1" si="233"/>
        <v>0.11646586345381527</v>
      </c>
      <c r="I2491" s="1">
        <f t="shared" si="234"/>
        <v>0.12566370614359174</v>
      </c>
    </row>
    <row r="2492" spans="1:9">
      <c r="A2492">
        <f t="shared" si="231"/>
        <v>2491</v>
      </c>
      <c r="B2492">
        <f t="shared" ca="1" si="229"/>
        <v>-2.1976160431262048E-2</v>
      </c>
      <c r="C2492">
        <f t="shared" ca="1" si="229"/>
        <v>-0.97406965799662082</v>
      </c>
      <c r="D2492">
        <f t="shared" ca="1" si="230"/>
        <v>0</v>
      </c>
      <c r="E2492">
        <f t="shared" ca="1" si="232"/>
        <v>290</v>
      </c>
      <c r="F2492">
        <f t="shared" ca="1" si="233"/>
        <v>0.11641910879164993</v>
      </c>
      <c r="I2492" s="1">
        <f t="shared" si="234"/>
        <v>0.12566370614359174</v>
      </c>
    </row>
    <row r="2493" spans="1:9">
      <c r="A2493">
        <f t="shared" si="231"/>
        <v>2492</v>
      </c>
      <c r="B2493">
        <f t="shared" ca="1" si="229"/>
        <v>0.64374684539802374</v>
      </c>
      <c r="C2493">
        <f t="shared" ca="1" si="229"/>
        <v>-0.26934760382159206</v>
      </c>
      <c r="D2493">
        <f t="shared" ca="1" si="230"/>
        <v>0</v>
      </c>
      <c r="E2493">
        <f t="shared" ca="1" si="232"/>
        <v>290</v>
      </c>
      <c r="F2493">
        <f t="shared" ca="1" si="233"/>
        <v>0.11637239165329052</v>
      </c>
      <c r="I2493" s="1">
        <f t="shared" si="234"/>
        <v>0.12566370614359174</v>
      </c>
    </row>
    <row r="2494" spans="1:9">
      <c r="A2494">
        <f t="shared" si="231"/>
        <v>2493</v>
      </c>
      <c r="B2494">
        <f t="shared" ca="1" si="229"/>
        <v>0.84791687234057855</v>
      </c>
      <c r="C2494">
        <f t="shared" ca="1" si="229"/>
        <v>0.97404635170824783</v>
      </c>
      <c r="D2494">
        <f t="shared" ca="1" si="230"/>
        <v>0</v>
      </c>
      <c r="E2494">
        <f t="shared" ca="1" si="232"/>
        <v>290</v>
      </c>
      <c r="F2494">
        <f t="shared" ca="1" si="233"/>
        <v>0.11632571199358203</v>
      </c>
      <c r="I2494" s="1">
        <f t="shared" si="234"/>
        <v>0.12566370614359174</v>
      </c>
    </row>
    <row r="2495" spans="1:9">
      <c r="A2495">
        <f t="shared" si="231"/>
        <v>2494</v>
      </c>
      <c r="B2495">
        <f t="shared" ca="1" si="229"/>
        <v>0.37656622393546879</v>
      </c>
      <c r="C2495">
        <f t="shared" ca="1" si="229"/>
        <v>0.90244270762736578</v>
      </c>
      <c r="D2495">
        <f t="shared" ca="1" si="230"/>
        <v>0</v>
      </c>
      <c r="E2495">
        <f t="shared" ca="1" si="232"/>
        <v>290</v>
      </c>
      <c r="F2495">
        <f t="shared" ca="1" si="233"/>
        <v>0.11627906976744186</v>
      </c>
      <c r="I2495" s="1">
        <f t="shared" si="234"/>
        <v>0.12566370614359174</v>
      </c>
    </row>
    <row r="2496" spans="1:9">
      <c r="A2496">
        <f t="shared" si="231"/>
        <v>2495</v>
      </c>
      <c r="B2496">
        <f t="shared" ca="1" si="229"/>
        <v>4.0531999901757487E-2</v>
      </c>
      <c r="C2496">
        <f t="shared" ca="1" si="229"/>
        <v>-0.75996562550449553</v>
      </c>
      <c r="D2496">
        <f t="shared" ca="1" si="230"/>
        <v>0</v>
      </c>
      <c r="E2496">
        <f t="shared" ca="1" si="232"/>
        <v>290</v>
      </c>
      <c r="F2496">
        <f t="shared" ca="1" si="233"/>
        <v>0.11623246492985972</v>
      </c>
      <c r="I2496" s="1">
        <f t="shared" si="234"/>
        <v>0.12566370614359174</v>
      </c>
    </row>
    <row r="2497" spans="1:9">
      <c r="A2497">
        <f t="shared" si="231"/>
        <v>2496</v>
      </c>
      <c r="B2497">
        <f t="shared" ca="1" si="229"/>
        <v>0.11895394913504376</v>
      </c>
      <c r="C2497">
        <f t="shared" ca="1" si="229"/>
        <v>-0.57189412958503105</v>
      </c>
      <c r="D2497">
        <f t="shared" ca="1" si="230"/>
        <v>0</v>
      </c>
      <c r="E2497">
        <f t="shared" ca="1" si="232"/>
        <v>290</v>
      </c>
      <c r="F2497">
        <f t="shared" ca="1" si="233"/>
        <v>0.11618589743589744</v>
      </c>
      <c r="I2497" s="1">
        <f t="shared" si="234"/>
        <v>0.12566370614359174</v>
      </c>
    </row>
    <row r="2498" spans="1:9">
      <c r="A2498">
        <f t="shared" si="231"/>
        <v>2497</v>
      </c>
      <c r="B2498">
        <f t="shared" ca="1" si="229"/>
        <v>-0.1998523651431281</v>
      </c>
      <c r="C2498">
        <f t="shared" ca="1" si="229"/>
        <v>-0.60854794252331601</v>
      </c>
      <c r="D2498">
        <f t="shared" ca="1" si="230"/>
        <v>0</v>
      </c>
      <c r="E2498">
        <f t="shared" ca="1" si="232"/>
        <v>290</v>
      </c>
      <c r="F2498">
        <f t="shared" ca="1" si="233"/>
        <v>0.11613936724068882</v>
      </c>
      <c r="I2498" s="1">
        <f t="shared" si="234"/>
        <v>0.12566370614359174</v>
      </c>
    </row>
    <row r="2499" spans="1:9">
      <c r="A2499">
        <f t="shared" si="231"/>
        <v>2498</v>
      </c>
      <c r="B2499">
        <f t="shared" ref="B2499:C2562" ca="1" si="235">2*RAND()-1</f>
        <v>-0.78809412461993089</v>
      </c>
      <c r="C2499">
        <f t="shared" ca="1" si="235"/>
        <v>-0.88853201072908838</v>
      </c>
      <c r="D2499">
        <f t="shared" ref="D2499:D2562" ca="1" si="236">IF(B2499^2+C2499^2&lt;=0.16,1,0)</f>
        <v>0</v>
      </c>
      <c r="E2499">
        <f t="shared" ca="1" si="232"/>
        <v>290</v>
      </c>
      <c r="F2499">
        <f t="shared" ca="1" si="233"/>
        <v>0.11609287429943956</v>
      </c>
      <c r="I2499" s="1">
        <f t="shared" si="234"/>
        <v>0.12566370614359174</v>
      </c>
    </row>
    <row r="2500" spans="1:9">
      <c r="A2500">
        <f t="shared" ref="A2500:A2563" si="237">A2499+1</f>
        <v>2499</v>
      </c>
      <c r="B2500">
        <f t="shared" ca="1" si="235"/>
        <v>0.29871622166094269</v>
      </c>
      <c r="C2500">
        <f t="shared" ca="1" si="235"/>
        <v>-0.77482254106183346</v>
      </c>
      <c r="D2500">
        <f t="shared" ca="1" si="236"/>
        <v>0</v>
      </c>
      <c r="E2500">
        <f t="shared" ref="E2500:E2563" ca="1" si="238">D2500+E2499</f>
        <v>290</v>
      </c>
      <c r="F2500">
        <f t="shared" ref="F2500:F2563" ca="1" si="239">E2500/A2500</f>
        <v>0.11604641856742696</v>
      </c>
      <c r="I2500" s="1">
        <f t="shared" ref="I2500:I2563" si="240">(PI()*0.4^2)/4</f>
        <v>0.12566370614359174</v>
      </c>
    </row>
    <row r="2501" spans="1:9">
      <c r="A2501">
        <f t="shared" si="237"/>
        <v>2500</v>
      </c>
      <c r="B2501">
        <f t="shared" ca="1" si="235"/>
        <v>0.78819280196453612</v>
      </c>
      <c r="C2501">
        <f t="shared" ca="1" si="235"/>
        <v>0.41496381980733421</v>
      </c>
      <c r="D2501">
        <f t="shared" ca="1" si="236"/>
        <v>0</v>
      </c>
      <c r="E2501">
        <f t="shared" ca="1" si="238"/>
        <v>290</v>
      </c>
      <c r="F2501">
        <f t="shared" ca="1" si="239"/>
        <v>0.11600000000000001</v>
      </c>
      <c r="I2501" s="1">
        <f t="shared" si="240"/>
        <v>0.12566370614359174</v>
      </c>
    </row>
    <row r="2502" spans="1:9">
      <c r="A2502">
        <f t="shared" si="237"/>
        <v>2501</v>
      </c>
      <c r="B2502">
        <f t="shared" ca="1" si="235"/>
        <v>-0.50143244831732359</v>
      </c>
      <c r="C2502">
        <f t="shared" ca="1" si="235"/>
        <v>0.77168210427194595</v>
      </c>
      <c r="D2502">
        <f t="shared" ca="1" si="236"/>
        <v>0</v>
      </c>
      <c r="E2502">
        <f t="shared" ca="1" si="238"/>
        <v>290</v>
      </c>
      <c r="F2502">
        <f t="shared" ca="1" si="239"/>
        <v>0.11595361855257896</v>
      </c>
      <c r="I2502" s="1">
        <f t="shared" si="240"/>
        <v>0.12566370614359174</v>
      </c>
    </row>
    <row r="2503" spans="1:9">
      <c r="A2503">
        <f t="shared" si="237"/>
        <v>2502</v>
      </c>
      <c r="B2503">
        <f t="shared" ca="1" si="235"/>
        <v>0.50178579925508604</v>
      </c>
      <c r="C2503">
        <f t="shared" ca="1" si="235"/>
        <v>0.1599813156790959</v>
      </c>
      <c r="D2503">
        <f t="shared" ca="1" si="236"/>
        <v>0</v>
      </c>
      <c r="E2503">
        <f t="shared" ca="1" si="238"/>
        <v>290</v>
      </c>
      <c r="F2503">
        <f t="shared" ca="1" si="239"/>
        <v>0.11590727418065548</v>
      </c>
      <c r="I2503" s="1">
        <f t="shared" si="240"/>
        <v>0.12566370614359174</v>
      </c>
    </row>
    <row r="2504" spans="1:9">
      <c r="A2504">
        <f t="shared" si="237"/>
        <v>2503</v>
      </c>
      <c r="B2504">
        <f t="shared" ca="1" si="235"/>
        <v>-0.22359488171720532</v>
      </c>
      <c r="C2504">
        <f t="shared" ca="1" si="235"/>
        <v>7.8962720865994651E-2</v>
      </c>
      <c r="D2504">
        <f t="shared" ca="1" si="236"/>
        <v>1</v>
      </c>
      <c r="E2504">
        <f t="shared" ca="1" si="238"/>
        <v>291</v>
      </c>
      <c r="F2504">
        <f t="shared" ca="1" si="239"/>
        <v>0.11626048741510188</v>
      </c>
      <c r="I2504" s="1">
        <f t="shared" si="240"/>
        <v>0.12566370614359174</v>
      </c>
    </row>
    <row r="2505" spans="1:9">
      <c r="A2505">
        <f t="shared" si="237"/>
        <v>2504</v>
      </c>
      <c r="B2505">
        <f t="shared" ca="1" si="235"/>
        <v>-0.97149794961956681</v>
      </c>
      <c r="C2505">
        <f t="shared" ca="1" si="235"/>
        <v>9.6807714880483786E-2</v>
      </c>
      <c r="D2505">
        <f t="shared" ca="1" si="236"/>
        <v>0</v>
      </c>
      <c r="E2505">
        <f t="shared" ca="1" si="238"/>
        <v>291</v>
      </c>
      <c r="F2505">
        <f t="shared" ca="1" si="239"/>
        <v>0.11621405750798722</v>
      </c>
      <c r="I2505" s="1">
        <f t="shared" si="240"/>
        <v>0.12566370614359174</v>
      </c>
    </row>
    <row r="2506" spans="1:9">
      <c r="A2506">
        <f t="shared" si="237"/>
        <v>2505</v>
      </c>
      <c r="B2506">
        <f t="shared" ca="1" si="235"/>
        <v>-3.020642760616532E-2</v>
      </c>
      <c r="C2506">
        <f t="shared" ca="1" si="235"/>
        <v>0.14908901007128428</v>
      </c>
      <c r="D2506">
        <f t="shared" ca="1" si="236"/>
        <v>1</v>
      </c>
      <c r="E2506">
        <f t="shared" ca="1" si="238"/>
        <v>292</v>
      </c>
      <c r="F2506">
        <f t="shared" ca="1" si="239"/>
        <v>0.11656686626746507</v>
      </c>
      <c r="I2506" s="1">
        <f t="shared" si="240"/>
        <v>0.12566370614359174</v>
      </c>
    </row>
    <row r="2507" spans="1:9">
      <c r="A2507">
        <f t="shared" si="237"/>
        <v>2506</v>
      </c>
      <c r="B2507">
        <f t="shared" ca="1" si="235"/>
        <v>0.82642699583778523</v>
      </c>
      <c r="C2507">
        <f t="shared" ca="1" si="235"/>
        <v>0.62217598709424182</v>
      </c>
      <c r="D2507">
        <f t="shared" ca="1" si="236"/>
        <v>0</v>
      </c>
      <c r="E2507">
        <f t="shared" ca="1" si="238"/>
        <v>292</v>
      </c>
      <c r="F2507">
        <f t="shared" ca="1" si="239"/>
        <v>0.11652035115722266</v>
      </c>
      <c r="I2507" s="1">
        <f t="shared" si="240"/>
        <v>0.12566370614359174</v>
      </c>
    </row>
    <row r="2508" spans="1:9">
      <c r="A2508">
        <f t="shared" si="237"/>
        <v>2507</v>
      </c>
      <c r="B2508">
        <f t="shared" ca="1" si="235"/>
        <v>0.84577104762855848</v>
      </c>
      <c r="C2508">
        <f t="shared" ca="1" si="235"/>
        <v>-0.26682652705692789</v>
      </c>
      <c r="D2508">
        <f t="shared" ca="1" si="236"/>
        <v>0</v>
      </c>
      <c r="E2508">
        <f t="shared" ca="1" si="238"/>
        <v>292</v>
      </c>
      <c r="F2508">
        <f t="shared" ca="1" si="239"/>
        <v>0.11647387315516554</v>
      </c>
      <c r="I2508" s="1">
        <f t="shared" si="240"/>
        <v>0.12566370614359174</v>
      </c>
    </row>
    <row r="2509" spans="1:9">
      <c r="A2509">
        <f t="shared" si="237"/>
        <v>2508</v>
      </c>
      <c r="B2509">
        <f t="shared" ca="1" si="235"/>
        <v>0.6313015604077723</v>
      </c>
      <c r="C2509">
        <f t="shared" ca="1" si="235"/>
        <v>-0.71912653764654655</v>
      </c>
      <c r="D2509">
        <f t="shared" ca="1" si="236"/>
        <v>0</v>
      </c>
      <c r="E2509">
        <f t="shared" ca="1" si="238"/>
        <v>292</v>
      </c>
      <c r="F2509">
        <f t="shared" ca="1" si="239"/>
        <v>0.11642743221690591</v>
      </c>
      <c r="I2509" s="1">
        <f t="shared" si="240"/>
        <v>0.12566370614359174</v>
      </c>
    </row>
    <row r="2510" spans="1:9">
      <c r="A2510">
        <f t="shared" si="237"/>
        <v>2509</v>
      </c>
      <c r="B2510">
        <f t="shared" ca="1" si="235"/>
        <v>-9.579033517135116E-2</v>
      </c>
      <c r="C2510">
        <f t="shared" ca="1" si="235"/>
        <v>0.18041280105641544</v>
      </c>
      <c r="D2510">
        <f t="shared" ca="1" si="236"/>
        <v>1</v>
      </c>
      <c r="E2510">
        <f t="shared" ca="1" si="238"/>
        <v>293</v>
      </c>
      <c r="F2510">
        <f t="shared" ca="1" si="239"/>
        <v>0.11677959346353128</v>
      </c>
      <c r="I2510" s="1">
        <f t="shared" si="240"/>
        <v>0.12566370614359174</v>
      </c>
    </row>
    <row r="2511" spans="1:9">
      <c r="A2511">
        <f t="shared" si="237"/>
        <v>2510</v>
      </c>
      <c r="B2511">
        <f t="shared" ca="1" si="235"/>
        <v>0.20981647876594245</v>
      </c>
      <c r="C2511">
        <f t="shared" ca="1" si="235"/>
        <v>0.87975635504250693</v>
      </c>
      <c r="D2511">
        <f t="shared" ca="1" si="236"/>
        <v>0</v>
      </c>
      <c r="E2511">
        <f t="shared" ca="1" si="238"/>
        <v>293</v>
      </c>
      <c r="F2511">
        <f t="shared" ca="1" si="239"/>
        <v>0.11673306772908366</v>
      </c>
      <c r="I2511" s="1">
        <f t="shared" si="240"/>
        <v>0.12566370614359174</v>
      </c>
    </row>
    <row r="2512" spans="1:9">
      <c r="A2512">
        <f t="shared" si="237"/>
        <v>2511</v>
      </c>
      <c r="B2512">
        <f t="shared" ca="1" si="235"/>
        <v>0.43890737064870322</v>
      </c>
      <c r="C2512">
        <f t="shared" ca="1" si="235"/>
        <v>-0.94729638561438811</v>
      </c>
      <c r="D2512">
        <f t="shared" ca="1" si="236"/>
        <v>0</v>
      </c>
      <c r="E2512">
        <f t="shared" ca="1" si="238"/>
        <v>293</v>
      </c>
      <c r="F2512">
        <f t="shared" ca="1" si="239"/>
        <v>0.11668657905217045</v>
      </c>
      <c r="I2512" s="1">
        <f t="shared" si="240"/>
        <v>0.12566370614359174</v>
      </c>
    </row>
    <row r="2513" spans="1:9">
      <c r="A2513">
        <f t="shared" si="237"/>
        <v>2512</v>
      </c>
      <c r="B2513">
        <f t="shared" ca="1" si="235"/>
        <v>0.49314229610003446</v>
      </c>
      <c r="C2513">
        <f t="shared" ca="1" si="235"/>
        <v>-0.77719907472447503</v>
      </c>
      <c r="D2513">
        <f t="shared" ca="1" si="236"/>
        <v>0</v>
      </c>
      <c r="E2513">
        <f t="shared" ca="1" si="238"/>
        <v>293</v>
      </c>
      <c r="F2513">
        <f t="shared" ca="1" si="239"/>
        <v>0.11664012738853503</v>
      </c>
      <c r="I2513" s="1">
        <f t="shared" si="240"/>
        <v>0.12566370614359174</v>
      </c>
    </row>
    <row r="2514" spans="1:9">
      <c r="A2514">
        <f t="shared" si="237"/>
        <v>2513</v>
      </c>
      <c r="B2514">
        <f t="shared" ca="1" si="235"/>
        <v>-0.71557619208661727</v>
      </c>
      <c r="C2514">
        <f t="shared" ca="1" si="235"/>
        <v>0.13672587100166567</v>
      </c>
      <c r="D2514">
        <f t="shared" ca="1" si="236"/>
        <v>0</v>
      </c>
      <c r="E2514">
        <f t="shared" ca="1" si="238"/>
        <v>293</v>
      </c>
      <c r="F2514">
        <f t="shared" ca="1" si="239"/>
        <v>0.11659371269399124</v>
      </c>
      <c r="I2514" s="1">
        <f t="shared" si="240"/>
        <v>0.12566370614359174</v>
      </c>
    </row>
    <row r="2515" spans="1:9">
      <c r="A2515">
        <f t="shared" si="237"/>
        <v>2514</v>
      </c>
      <c r="B2515">
        <f t="shared" ca="1" si="235"/>
        <v>-0.21602498277882276</v>
      </c>
      <c r="C2515">
        <f t="shared" ca="1" si="235"/>
        <v>-0.45861267759174629</v>
      </c>
      <c r="D2515">
        <f t="shared" ca="1" si="236"/>
        <v>0</v>
      </c>
      <c r="E2515">
        <f t="shared" ca="1" si="238"/>
        <v>293</v>
      </c>
      <c r="F2515">
        <f t="shared" ca="1" si="239"/>
        <v>0.11654733492442323</v>
      </c>
      <c r="I2515" s="1">
        <f t="shared" si="240"/>
        <v>0.12566370614359174</v>
      </c>
    </row>
    <row r="2516" spans="1:9">
      <c r="A2516">
        <f t="shared" si="237"/>
        <v>2515</v>
      </c>
      <c r="B2516">
        <f t="shared" ca="1" si="235"/>
        <v>0.30361410580138859</v>
      </c>
      <c r="C2516">
        <f t="shared" ca="1" si="235"/>
        <v>0.89290904767583879</v>
      </c>
      <c r="D2516">
        <f t="shared" ca="1" si="236"/>
        <v>0</v>
      </c>
      <c r="E2516">
        <f t="shared" ca="1" si="238"/>
        <v>293</v>
      </c>
      <c r="F2516">
        <f t="shared" ca="1" si="239"/>
        <v>0.11650099403578529</v>
      </c>
      <c r="I2516" s="1">
        <f t="shared" si="240"/>
        <v>0.12566370614359174</v>
      </c>
    </row>
    <row r="2517" spans="1:9">
      <c r="A2517">
        <f t="shared" si="237"/>
        <v>2516</v>
      </c>
      <c r="B2517">
        <f t="shared" ca="1" si="235"/>
        <v>0.77232257118421943</v>
      </c>
      <c r="C2517">
        <f t="shared" ca="1" si="235"/>
        <v>0.74223867181593084</v>
      </c>
      <c r="D2517">
        <f t="shared" ca="1" si="236"/>
        <v>0</v>
      </c>
      <c r="E2517">
        <f t="shared" ca="1" si="238"/>
        <v>293</v>
      </c>
      <c r="F2517">
        <f t="shared" ca="1" si="239"/>
        <v>0.11645468998410174</v>
      </c>
      <c r="I2517" s="1">
        <f t="shared" si="240"/>
        <v>0.12566370614359174</v>
      </c>
    </row>
    <row r="2518" spans="1:9">
      <c r="A2518">
        <f t="shared" si="237"/>
        <v>2517</v>
      </c>
      <c r="B2518">
        <f t="shared" ca="1" si="235"/>
        <v>0.90072282018801619</v>
      </c>
      <c r="C2518">
        <f t="shared" ca="1" si="235"/>
        <v>-0.41455506902738115</v>
      </c>
      <c r="D2518">
        <f t="shared" ca="1" si="236"/>
        <v>0</v>
      </c>
      <c r="E2518">
        <f t="shared" ca="1" si="238"/>
        <v>293</v>
      </c>
      <c r="F2518">
        <f t="shared" ca="1" si="239"/>
        <v>0.11640842272546682</v>
      </c>
      <c r="I2518" s="1">
        <f t="shared" si="240"/>
        <v>0.12566370614359174</v>
      </c>
    </row>
    <row r="2519" spans="1:9">
      <c r="A2519">
        <f t="shared" si="237"/>
        <v>2518</v>
      </c>
      <c r="B2519">
        <f t="shared" ca="1" si="235"/>
        <v>0.58318073276135074</v>
      </c>
      <c r="C2519">
        <f t="shared" ca="1" si="235"/>
        <v>-3.8884699608512818E-2</v>
      </c>
      <c r="D2519">
        <f t="shared" ca="1" si="236"/>
        <v>0</v>
      </c>
      <c r="E2519">
        <f t="shared" ca="1" si="238"/>
        <v>293</v>
      </c>
      <c r="F2519">
        <f t="shared" ca="1" si="239"/>
        <v>0.11636219221604448</v>
      </c>
      <c r="I2519" s="1">
        <f t="shared" si="240"/>
        <v>0.12566370614359174</v>
      </c>
    </row>
    <row r="2520" spans="1:9">
      <c r="A2520">
        <f t="shared" si="237"/>
        <v>2519</v>
      </c>
      <c r="B2520">
        <f t="shared" ca="1" si="235"/>
        <v>-0.55281885726242308</v>
      </c>
      <c r="C2520">
        <f t="shared" ca="1" si="235"/>
        <v>-0.11774733827285422</v>
      </c>
      <c r="D2520">
        <f t="shared" ca="1" si="236"/>
        <v>0</v>
      </c>
      <c r="E2520">
        <f t="shared" ca="1" si="238"/>
        <v>293</v>
      </c>
      <c r="F2520">
        <f t="shared" ca="1" si="239"/>
        <v>0.11631599841206829</v>
      </c>
      <c r="I2520" s="1">
        <f t="shared" si="240"/>
        <v>0.12566370614359174</v>
      </c>
    </row>
    <row r="2521" spans="1:9">
      <c r="A2521">
        <f t="shared" si="237"/>
        <v>2520</v>
      </c>
      <c r="B2521">
        <f t="shared" ca="1" si="235"/>
        <v>-0.53732321766832492</v>
      </c>
      <c r="C2521">
        <f t="shared" ca="1" si="235"/>
        <v>0.67132092174215696</v>
      </c>
      <c r="D2521">
        <f t="shared" ca="1" si="236"/>
        <v>0</v>
      </c>
      <c r="E2521">
        <f t="shared" ca="1" si="238"/>
        <v>293</v>
      </c>
      <c r="F2521">
        <f t="shared" ca="1" si="239"/>
        <v>0.11626984126984127</v>
      </c>
      <c r="I2521" s="1">
        <f t="shared" si="240"/>
        <v>0.12566370614359174</v>
      </c>
    </row>
    <row r="2522" spans="1:9">
      <c r="A2522">
        <f t="shared" si="237"/>
        <v>2521</v>
      </c>
      <c r="B2522">
        <f t="shared" ca="1" si="235"/>
        <v>-6.0471034192843831E-4</v>
      </c>
      <c r="C2522">
        <f t="shared" ca="1" si="235"/>
        <v>0.66504646799447276</v>
      </c>
      <c r="D2522">
        <f t="shared" ca="1" si="236"/>
        <v>0</v>
      </c>
      <c r="E2522">
        <f t="shared" ca="1" si="238"/>
        <v>293</v>
      </c>
      <c r="F2522">
        <f t="shared" ca="1" si="239"/>
        <v>0.11622372074573582</v>
      </c>
      <c r="I2522" s="1">
        <f t="shared" si="240"/>
        <v>0.12566370614359174</v>
      </c>
    </row>
    <row r="2523" spans="1:9">
      <c r="A2523">
        <f t="shared" si="237"/>
        <v>2522</v>
      </c>
      <c r="B2523">
        <f t="shared" ca="1" si="235"/>
        <v>0.47701070611590035</v>
      </c>
      <c r="C2523">
        <f t="shared" ca="1" si="235"/>
        <v>0.39790536263243137</v>
      </c>
      <c r="D2523">
        <f t="shared" ca="1" si="236"/>
        <v>0</v>
      </c>
      <c r="E2523">
        <f t="shared" ca="1" si="238"/>
        <v>293</v>
      </c>
      <c r="F2523">
        <f t="shared" ca="1" si="239"/>
        <v>0.1161776367961935</v>
      </c>
      <c r="I2523" s="1">
        <f t="shared" si="240"/>
        <v>0.12566370614359174</v>
      </c>
    </row>
    <row r="2524" spans="1:9">
      <c r="A2524">
        <f t="shared" si="237"/>
        <v>2523</v>
      </c>
      <c r="B2524">
        <f t="shared" ca="1" si="235"/>
        <v>3.8421550064006382E-2</v>
      </c>
      <c r="C2524">
        <f t="shared" ca="1" si="235"/>
        <v>0.72495193090022969</v>
      </c>
      <c r="D2524">
        <f t="shared" ca="1" si="236"/>
        <v>0</v>
      </c>
      <c r="E2524">
        <f t="shared" ca="1" si="238"/>
        <v>293</v>
      </c>
      <c r="F2524">
        <f t="shared" ca="1" si="239"/>
        <v>0.11613158937772493</v>
      </c>
      <c r="I2524" s="1">
        <f t="shared" si="240"/>
        <v>0.12566370614359174</v>
      </c>
    </row>
    <row r="2525" spans="1:9">
      <c r="A2525">
        <f t="shared" si="237"/>
        <v>2524</v>
      </c>
      <c r="B2525">
        <f t="shared" ca="1" si="235"/>
        <v>7.2520814900091324E-2</v>
      </c>
      <c r="C2525">
        <f t="shared" ca="1" si="235"/>
        <v>0.59296248605447444</v>
      </c>
      <c r="D2525">
        <f t="shared" ca="1" si="236"/>
        <v>0</v>
      </c>
      <c r="E2525">
        <f t="shared" ca="1" si="238"/>
        <v>293</v>
      </c>
      <c r="F2525">
        <f t="shared" ca="1" si="239"/>
        <v>0.11608557844690967</v>
      </c>
      <c r="I2525" s="1">
        <f t="shared" si="240"/>
        <v>0.12566370614359174</v>
      </c>
    </row>
    <row r="2526" spans="1:9">
      <c r="A2526">
        <f t="shared" si="237"/>
        <v>2525</v>
      </c>
      <c r="B2526">
        <f t="shared" ca="1" si="235"/>
        <v>0.95742740526028491</v>
      </c>
      <c r="C2526">
        <f t="shared" ca="1" si="235"/>
        <v>-0.88492906267586902</v>
      </c>
      <c r="D2526">
        <f t="shared" ca="1" si="236"/>
        <v>0</v>
      </c>
      <c r="E2526">
        <f t="shared" ca="1" si="238"/>
        <v>293</v>
      </c>
      <c r="F2526">
        <f t="shared" ca="1" si="239"/>
        <v>0.11603960396039605</v>
      </c>
      <c r="I2526" s="1">
        <f t="shared" si="240"/>
        <v>0.12566370614359174</v>
      </c>
    </row>
    <row r="2527" spans="1:9">
      <c r="A2527">
        <f t="shared" si="237"/>
        <v>2526</v>
      </c>
      <c r="B2527">
        <f t="shared" ca="1" si="235"/>
        <v>-0.1246300208474973</v>
      </c>
      <c r="C2527">
        <f t="shared" ca="1" si="235"/>
        <v>0.59361772407697888</v>
      </c>
      <c r="D2527">
        <f t="shared" ca="1" si="236"/>
        <v>0</v>
      </c>
      <c r="E2527">
        <f t="shared" ca="1" si="238"/>
        <v>293</v>
      </c>
      <c r="F2527">
        <f t="shared" ca="1" si="239"/>
        <v>0.11599366587490102</v>
      </c>
      <c r="I2527" s="1">
        <f t="shared" si="240"/>
        <v>0.12566370614359174</v>
      </c>
    </row>
    <row r="2528" spans="1:9">
      <c r="A2528">
        <f t="shared" si="237"/>
        <v>2527</v>
      </c>
      <c r="B2528">
        <f t="shared" ca="1" si="235"/>
        <v>5.519611319909945E-2</v>
      </c>
      <c r="C2528">
        <f t="shared" ca="1" si="235"/>
        <v>-0.3192262342345753</v>
      </c>
      <c r="D2528">
        <f t="shared" ca="1" si="236"/>
        <v>1</v>
      </c>
      <c r="E2528">
        <f t="shared" ca="1" si="238"/>
        <v>294</v>
      </c>
      <c r="F2528">
        <f t="shared" ca="1" si="239"/>
        <v>0.11634349030470914</v>
      </c>
      <c r="I2528" s="1">
        <f t="shared" si="240"/>
        <v>0.12566370614359174</v>
      </c>
    </row>
    <row r="2529" spans="1:9">
      <c r="A2529">
        <f t="shared" si="237"/>
        <v>2528</v>
      </c>
      <c r="B2529">
        <f t="shared" ca="1" si="235"/>
        <v>0.91207943318423101</v>
      </c>
      <c r="C2529">
        <f t="shared" ca="1" si="235"/>
        <v>-4.0957084999348581E-2</v>
      </c>
      <c r="D2529">
        <f t="shared" ca="1" si="236"/>
        <v>0</v>
      </c>
      <c r="E2529">
        <f t="shared" ca="1" si="238"/>
        <v>294</v>
      </c>
      <c r="F2529">
        <f t="shared" ca="1" si="239"/>
        <v>0.11629746835443038</v>
      </c>
      <c r="I2529" s="1">
        <f t="shared" si="240"/>
        <v>0.12566370614359174</v>
      </c>
    </row>
    <row r="2530" spans="1:9">
      <c r="A2530">
        <f t="shared" si="237"/>
        <v>2529</v>
      </c>
      <c r="B2530">
        <f t="shared" ca="1" si="235"/>
        <v>0.6619097871727968</v>
      </c>
      <c r="C2530">
        <f t="shared" ca="1" si="235"/>
        <v>-0.47851478679256765</v>
      </c>
      <c r="D2530">
        <f t="shared" ca="1" si="236"/>
        <v>0</v>
      </c>
      <c r="E2530">
        <f t="shared" ca="1" si="238"/>
        <v>294</v>
      </c>
      <c r="F2530">
        <f t="shared" ca="1" si="239"/>
        <v>0.1162514827995255</v>
      </c>
      <c r="I2530" s="1">
        <f t="shared" si="240"/>
        <v>0.12566370614359174</v>
      </c>
    </row>
    <row r="2531" spans="1:9">
      <c r="A2531">
        <f t="shared" si="237"/>
        <v>2530</v>
      </c>
      <c r="B2531">
        <f t="shared" ca="1" si="235"/>
        <v>-2.0053327428302126E-3</v>
      </c>
      <c r="C2531">
        <f t="shared" ca="1" si="235"/>
        <v>-0.60001533723957934</v>
      </c>
      <c r="D2531">
        <f t="shared" ca="1" si="236"/>
        <v>0</v>
      </c>
      <c r="E2531">
        <f t="shared" ca="1" si="238"/>
        <v>294</v>
      </c>
      <c r="F2531">
        <f t="shared" ca="1" si="239"/>
        <v>0.11620553359683794</v>
      </c>
      <c r="I2531" s="1">
        <f t="shared" si="240"/>
        <v>0.12566370614359174</v>
      </c>
    </row>
    <row r="2532" spans="1:9">
      <c r="A2532">
        <f t="shared" si="237"/>
        <v>2531</v>
      </c>
      <c r="B2532">
        <f t="shared" ca="1" si="235"/>
        <v>0.96567027994612964</v>
      </c>
      <c r="C2532">
        <f t="shared" ca="1" si="235"/>
        <v>-0.8188627579779868</v>
      </c>
      <c r="D2532">
        <f t="shared" ca="1" si="236"/>
        <v>0</v>
      </c>
      <c r="E2532">
        <f t="shared" ca="1" si="238"/>
        <v>294</v>
      </c>
      <c r="F2532">
        <f t="shared" ca="1" si="239"/>
        <v>0.11615962070327934</v>
      </c>
      <c r="I2532" s="1">
        <f t="shared" si="240"/>
        <v>0.12566370614359174</v>
      </c>
    </row>
    <row r="2533" spans="1:9">
      <c r="A2533">
        <f t="shared" si="237"/>
        <v>2532</v>
      </c>
      <c r="B2533">
        <f t="shared" ca="1" si="235"/>
        <v>0.42118768876496304</v>
      </c>
      <c r="C2533">
        <f t="shared" ca="1" si="235"/>
        <v>0.36152608761070404</v>
      </c>
      <c r="D2533">
        <f t="shared" ca="1" si="236"/>
        <v>0</v>
      </c>
      <c r="E2533">
        <f t="shared" ca="1" si="238"/>
        <v>294</v>
      </c>
      <c r="F2533">
        <f t="shared" ca="1" si="239"/>
        <v>0.11611374407582939</v>
      </c>
      <c r="I2533" s="1">
        <f t="shared" si="240"/>
        <v>0.12566370614359174</v>
      </c>
    </row>
    <row r="2534" spans="1:9">
      <c r="A2534">
        <f t="shared" si="237"/>
        <v>2533</v>
      </c>
      <c r="B2534">
        <f t="shared" ca="1" si="235"/>
        <v>0.65374000171994817</v>
      </c>
      <c r="C2534">
        <f t="shared" ca="1" si="235"/>
        <v>0.70420093264519679</v>
      </c>
      <c r="D2534">
        <f t="shared" ca="1" si="236"/>
        <v>0</v>
      </c>
      <c r="E2534">
        <f t="shared" ca="1" si="238"/>
        <v>294</v>
      </c>
      <c r="F2534">
        <f t="shared" ca="1" si="239"/>
        <v>0.11606790367153573</v>
      </c>
      <c r="I2534" s="1">
        <f t="shared" si="240"/>
        <v>0.12566370614359174</v>
      </c>
    </row>
    <row r="2535" spans="1:9">
      <c r="A2535">
        <f t="shared" si="237"/>
        <v>2534</v>
      </c>
      <c r="B2535">
        <f t="shared" ca="1" si="235"/>
        <v>-0.12976302968798681</v>
      </c>
      <c r="C2535">
        <f t="shared" ca="1" si="235"/>
        <v>-0.22170756967978456</v>
      </c>
      <c r="D2535">
        <f t="shared" ca="1" si="236"/>
        <v>1</v>
      </c>
      <c r="E2535">
        <f t="shared" ca="1" si="238"/>
        <v>295</v>
      </c>
      <c r="F2535">
        <f t="shared" ca="1" si="239"/>
        <v>0.11641673243883188</v>
      </c>
      <c r="I2535" s="1">
        <f t="shared" si="240"/>
        <v>0.12566370614359174</v>
      </c>
    </row>
    <row r="2536" spans="1:9">
      <c r="A2536">
        <f t="shared" si="237"/>
        <v>2535</v>
      </c>
      <c r="B2536">
        <f t="shared" ca="1" si="235"/>
        <v>-0.11115674997213709</v>
      </c>
      <c r="C2536">
        <f t="shared" ca="1" si="235"/>
        <v>-6.004291764191505E-2</v>
      </c>
      <c r="D2536">
        <f t="shared" ca="1" si="236"/>
        <v>1</v>
      </c>
      <c r="E2536">
        <f t="shared" ca="1" si="238"/>
        <v>296</v>
      </c>
      <c r="F2536">
        <f t="shared" ca="1" si="239"/>
        <v>0.11676528599605522</v>
      </c>
      <c r="I2536" s="1">
        <f t="shared" si="240"/>
        <v>0.12566370614359174</v>
      </c>
    </row>
    <row r="2537" spans="1:9">
      <c r="A2537">
        <f t="shared" si="237"/>
        <v>2536</v>
      </c>
      <c r="B2537">
        <f t="shared" ca="1" si="235"/>
        <v>-0.33648663836476045</v>
      </c>
      <c r="C2537">
        <f t="shared" ca="1" si="235"/>
        <v>-0.91729317499563745</v>
      </c>
      <c r="D2537">
        <f t="shared" ca="1" si="236"/>
        <v>0</v>
      </c>
      <c r="E2537">
        <f t="shared" ca="1" si="238"/>
        <v>296</v>
      </c>
      <c r="F2537">
        <f t="shared" ca="1" si="239"/>
        <v>0.1167192429022082</v>
      </c>
      <c r="I2537" s="1">
        <f t="shared" si="240"/>
        <v>0.12566370614359174</v>
      </c>
    </row>
    <row r="2538" spans="1:9">
      <c r="A2538">
        <f t="shared" si="237"/>
        <v>2537</v>
      </c>
      <c r="B2538">
        <f t="shared" ca="1" si="235"/>
        <v>0.11656797982938816</v>
      </c>
      <c r="C2538">
        <f t="shared" ca="1" si="235"/>
        <v>-0.37951920962808616</v>
      </c>
      <c r="D2538">
        <f t="shared" ca="1" si="236"/>
        <v>1</v>
      </c>
      <c r="E2538">
        <f t="shared" ca="1" si="238"/>
        <v>297</v>
      </c>
      <c r="F2538">
        <f t="shared" ca="1" si="239"/>
        <v>0.11706740244383129</v>
      </c>
      <c r="I2538" s="1">
        <f t="shared" si="240"/>
        <v>0.12566370614359174</v>
      </c>
    </row>
    <row r="2539" spans="1:9">
      <c r="A2539">
        <f t="shared" si="237"/>
        <v>2538</v>
      </c>
      <c r="B2539">
        <f t="shared" ca="1" si="235"/>
        <v>0.19951914011216498</v>
      </c>
      <c r="C2539">
        <f t="shared" ca="1" si="235"/>
        <v>-0.22883725209853267</v>
      </c>
      <c r="D2539">
        <f t="shared" ca="1" si="236"/>
        <v>1</v>
      </c>
      <c r="E2539">
        <f t="shared" ca="1" si="238"/>
        <v>298</v>
      </c>
      <c r="F2539">
        <f t="shared" ca="1" si="239"/>
        <v>0.11741528762805359</v>
      </c>
      <c r="I2539" s="1">
        <f t="shared" si="240"/>
        <v>0.12566370614359174</v>
      </c>
    </row>
    <row r="2540" spans="1:9">
      <c r="A2540">
        <f t="shared" si="237"/>
        <v>2539</v>
      </c>
      <c r="B2540">
        <f t="shared" ca="1" si="235"/>
        <v>4.0166995891569357E-2</v>
      </c>
      <c r="C2540">
        <f t="shared" ca="1" si="235"/>
        <v>0.44888858337626125</v>
      </c>
      <c r="D2540">
        <f t="shared" ca="1" si="236"/>
        <v>0</v>
      </c>
      <c r="E2540">
        <f t="shared" ca="1" si="238"/>
        <v>298</v>
      </c>
      <c r="F2540">
        <f t="shared" ca="1" si="239"/>
        <v>0.11736904293028752</v>
      </c>
      <c r="I2540" s="1">
        <f t="shared" si="240"/>
        <v>0.12566370614359174</v>
      </c>
    </row>
    <row r="2541" spans="1:9">
      <c r="A2541">
        <f t="shared" si="237"/>
        <v>2540</v>
      </c>
      <c r="B2541">
        <f t="shared" ca="1" si="235"/>
        <v>-0.36242532732204324</v>
      </c>
      <c r="C2541">
        <f t="shared" ca="1" si="235"/>
        <v>-0.39410225348552785</v>
      </c>
      <c r="D2541">
        <f t="shared" ca="1" si="236"/>
        <v>0</v>
      </c>
      <c r="E2541">
        <f t="shared" ca="1" si="238"/>
        <v>298</v>
      </c>
      <c r="F2541">
        <f t="shared" ca="1" si="239"/>
        <v>0.1173228346456693</v>
      </c>
      <c r="I2541" s="1">
        <f t="shared" si="240"/>
        <v>0.12566370614359174</v>
      </c>
    </row>
    <row r="2542" spans="1:9">
      <c r="A2542">
        <f t="shared" si="237"/>
        <v>2541</v>
      </c>
      <c r="B2542">
        <f t="shared" ca="1" si="235"/>
        <v>0.76902031828000439</v>
      </c>
      <c r="C2542">
        <f t="shared" ca="1" si="235"/>
        <v>0.65214452685925117</v>
      </c>
      <c r="D2542">
        <f t="shared" ca="1" si="236"/>
        <v>0</v>
      </c>
      <c r="E2542">
        <f t="shared" ca="1" si="238"/>
        <v>298</v>
      </c>
      <c r="F2542">
        <f t="shared" ca="1" si="239"/>
        <v>0.11727666273120818</v>
      </c>
      <c r="I2542" s="1">
        <f t="shared" si="240"/>
        <v>0.12566370614359174</v>
      </c>
    </row>
    <row r="2543" spans="1:9">
      <c r="A2543">
        <f t="shared" si="237"/>
        <v>2542</v>
      </c>
      <c r="B2543">
        <f t="shared" ca="1" si="235"/>
        <v>-0.38384143756456623</v>
      </c>
      <c r="C2543">
        <f t="shared" ca="1" si="235"/>
        <v>-0.89316087151753365</v>
      </c>
      <c r="D2543">
        <f t="shared" ca="1" si="236"/>
        <v>0</v>
      </c>
      <c r="E2543">
        <f t="shared" ca="1" si="238"/>
        <v>298</v>
      </c>
      <c r="F2543">
        <f t="shared" ca="1" si="239"/>
        <v>0.11723052714398112</v>
      </c>
      <c r="I2543" s="1">
        <f t="shared" si="240"/>
        <v>0.12566370614359174</v>
      </c>
    </row>
    <row r="2544" spans="1:9">
      <c r="A2544">
        <f t="shared" si="237"/>
        <v>2543</v>
      </c>
      <c r="B2544">
        <f t="shared" ca="1" si="235"/>
        <v>-0.64298507989051279</v>
      </c>
      <c r="C2544">
        <f t="shared" ca="1" si="235"/>
        <v>0.3460026480908116</v>
      </c>
      <c r="D2544">
        <f t="shared" ca="1" si="236"/>
        <v>0</v>
      </c>
      <c r="E2544">
        <f t="shared" ca="1" si="238"/>
        <v>298</v>
      </c>
      <c r="F2544">
        <f t="shared" ca="1" si="239"/>
        <v>0.11718442784113252</v>
      </c>
      <c r="I2544" s="1">
        <f t="shared" si="240"/>
        <v>0.12566370614359174</v>
      </c>
    </row>
    <row r="2545" spans="1:9">
      <c r="A2545">
        <f t="shared" si="237"/>
        <v>2544</v>
      </c>
      <c r="B2545">
        <f t="shared" ca="1" si="235"/>
        <v>0.84102365346677344</v>
      </c>
      <c r="C2545">
        <f t="shared" ca="1" si="235"/>
        <v>0.5825848629306809</v>
      </c>
      <c r="D2545">
        <f t="shared" ca="1" si="236"/>
        <v>0</v>
      </c>
      <c r="E2545">
        <f t="shared" ca="1" si="238"/>
        <v>298</v>
      </c>
      <c r="F2545">
        <f t="shared" ca="1" si="239"/>
        <v>0.11713836477987422</v>
      </c>
      <c r="I2545" s="1">
        <f t="shared" si="240"/>
        <v>0.12566370614359174</v>
      </c>
    </row>
    <row r="2546" spans="1:9">
      <c r="A2546">
        <f t="shared" si="237"/>
        <v>2545</v>
      </c>
      <c r="B2546">
        <f t="shared" ca="1" si="235"/>
        <v>0.3755926490328001</v>
      </c>
      <c r="C2546">
        <f t="shared" ca="1" si="235"/>
        <v>1.4459529514962099E-2</v>
      </c>
      <c r="D2546">
        <f t="shared" ca="1" si="236"/>
        <v>1</v>
      </c>
      <c r="E2546">
        <f t="shared" ca="1" si="238"/>
        <v>299</v>
      </c>
      <c r="F2546">
        <f t="shared" ca="1" si="239"/>
        <v>0.11748526522593321</v>
      </c>
      <c r="I2546" s="1">
        <f t="shared" si="240"/>
        <v>0.12566370614359174</v>
      </c>
    </row>
    <row r="2547" spans="1:9">
      <c r="A2547">
        <f t="shared" si="237"/>
        <v>2546</v>
      </c>
      <c r="B2547">
        <f t="shared" ca="1" si="235"/>
        <v>-0.82597978970429686</v>
      </c>
      <c r="C2547">
        <f t="shared" ca="1" si="235"/>
        <v>-0.28333285912408535</v>
      </c>
      <c r="D2547">
        <f t="shared" ca="1" si="236"/>
        <v>0</v>
      </c>
      <c r="E2547">
        <f t="shared" ca="1" si="238"/>
        <v>299</v>
      </c>
      <c r="F2547">
        <f t="shared" ca="1" si="239"/>
        <v>0.11743912018853103</v>
      </c>
      <c r="I2547" s="1">
        <f t="shared" si="240"/>
        <v>0.12566370614359174</v>
      </c>
    </row>
    <row r="2548" spans="1:9">
      <c r="A2548">
        <f t="shared" si="237"/>
        <v>2547</v>
      </c>
      <c r="B2548">
        <f t="shared" ca="1" si="235"/>
        <v>0.76193397657609552</v>
      </c>
      <c r="C2548">
        <f t="shared" ca="1" si="235"/>
        <v>5.8231567523378658E-2</v>
      </c>
      <c r="D2548">
        <f t="shared" ca="1" si="236"/>
        <v>0</v>
      </c>
      <c r="E2548">
        <f t="shared" ca="1" si="238"/>
        <v>299</v>
      </c>
      <c r="F2548">
        <f t="shared" ca="1" si="239"/>
        <v>0.11739301138594425</v>
      </c>
      <c r="I2548" s="1">
        <f t="shared" si="240"/>
        <v>0.12566370614359174</v>
      </c>
    </row>
    <row r="2549" spans="1:9">
      <c r="A2549">
        <f t="shared" si="237"/>
        <v>2548</v>
      </c>
      <c r="B2549">
        <f t="shared" ca="1" si="235"/>
        <v>-0.59216109401748618</v>
      </c>
      <c r="C2549">
        <f t="shared" ca="1" si="235"/>
        <v>-0.76867818378122799</v>
      </c>
      <c r="D2549">
        <f t="shared" ca="1" si="236"/>
        <v>0</v>
      </c>
      <c r="E2549">
        <f t="shared" ca="1" si="238"/>
        <v>299</v>
      </c>
      <c r="F2549">
        <f t="shared" ca="1" si="239"/>
        <v>0.11734693877551021</v>
      </c>
      <c r="I2549" s="1">
        <f t="shared" si="240"/>
        <v>0.12566370614359174</v>
      </c>
    </row>
    <row r="2550" spans="1:9">
      <c r="A2550">
        <f t="shared" si="237"/>
        <v>2549</v>
      </c>
      <c r="B2550">
        <f t="shared" ca="1" si="235"/>
        <v>0.13183976390264363</v>
      </c>
      <c r="C2550">
        <f t="shared" ca="1" si="235"/>
        <v>7.792895765641461E-2</v>
      </c>
      <c r="D2550">
        <f t="shared" ca="1" si="236"/>
        <v>1</v>
      </c>
      <c r="E2550">
        <f t="shared" ca="1" si="238"/>
        <v>300</v>
      </c>
      <c r="F2550">
        <f t="shared" ca="1" si="239"/>
        <v>0.11769321302471558</v>
      </c>
      <c r="I2550" s="1">
        <f t="shared" si="240"/>
        <v>0.12566370614359174</v>
      </c>
    </row>
    <row r="2551" spans="1:9">
      <c r="A2551">
        <f t="shared" si="237"/>
        <v>2550</v>
      </c>
      <c r="B2551">
        <f t="shared" ca="1" si="235"/>
        <v>-0.58102642683901706</v>
      </c>
      <c r="C2551">
        <f t="shared" ca="1" si="235"/>
        <v>-0.35812115516879395</v>
      </c>
      <c r="D2551">
        <f t="shared" ca="1" si="236"/>
        <v>0</v>
      </c>
      <c r="E2551">
        <f t="shared" ca="1" si="238"/>
        <v>300</v>
      </c>
      <c r="F2551">
        <f t="shared" ca="1" si="239"/>
        <v>0.11764705882352941</v>
      </c>
      <c r="I2551" s="1">
        <f t="shared" si="240"/>
        <v>0.12566370614359174</v>
      </c>
    </row>
    <row r="2552" spans="1:9">
      <c r="A2552">
        <f t="shared" si="237"/>
        <v>2551</v>
      </c>
      <c r="B2552">
        <f t="shared" ca="1" si="235"/>
        <v>-0.79789999817834634</v>
      </c>
      <c r="C2552">
        <f t="shared" ca="1" si="235"/>
        <v>-0.38140037586394016</v>
      </c>
      <c r="D2552">
        <f t="shared" ca="1" si="236"/>
        <v>0</v>
      </c>
      <c r="E2552">
        <f t="shared" ca="1" si="238"/>
        <v>300</v>
      </c>
      <c r="F2552">
        <f t="shared" ca="1" si="239"/>
        <v>0.11760094080752646</v>
      </c>
      <c r="I2552" s="1">
        <f t="shared" si="240"/>
        <v>0.12566370614359174</v>
      </c>
    </row>
    <row r="2553" spans="1:9">
      <c r="A2553">
        <f t="shared" si="237"/>
        <v>2552</v>
      </c>
      <c r="B2553">
        <f t="shared" ca="1" si="235"/>
        <v>-0.91865984743915519</v>
      </c>
      <c r="C2553">
        <f t="shared" ca="1" si="235"/>
        <v>0.39885356193617483</v>
      </c>
      <c r="D2553">
        <f t="shared" ca="1" si="236"/>
        <v>0</v>
      </c>
      <c r="E2553">
        <f t="shared" ca="1" si="238"/>
        <v>300</v>
      </c>
      <c r="F2553">
        <f t="shared" ca="1" si="239"/>
        <v>0.11755485893416928</v>
      </c>
      <c r="I2553" s="1">
        <f t="shared" si="240"/>
        <v>0.12566370614359174</v>
      </c>
    </row>
    <row r="2554" spans="1:9">
      <c r="A2554">
        <f t="shared" si="237"/>
        <v>2553</v>
      </c>
      <c r="B2554">
        <f t="shared" ca="1" si="235"/>
        <v>-0.4509844180783702</v>
      </c>
      <c r="C2554">
        <f t="shared" ca="1" si="235"/>
        <v>0.3660419918897464</v>
      </c>
      <c r="D2554">
        <f t="shared" ca="1" si="236"/>
        <v>0</v>
      </c>
      <c r="E2554">
        <f t="shared" ca="1" si="238"/>
        <v>300</v>
      </c>
      <c r="F2554">
        <f t="shared" ca="1" si="239"/>
        <v>0.11750881316098707</v>
      </c>
      <c r="I2554" s="1">
        <f t="shared" si="240"/>
        <v>0.12566370614359174</v>
      </c>
    </row>
    <row r="2555" spans="1:9">
      <c r="A2555">
        <f t="shared" si="237"/>
        <v>2554</v>
      </c>
      <c r="B2555">
        <f t="shared" ca="1" si="235"/>
        <v>0.3068243363765486</v>
      </c>
      <c r="C2555">
        <f t="shared" ca="1" si="235"/>
        <v>0.86418895236786852</v>
      </c>
      <c r="D2555">
        <f t="shared" ca="1" si="236"/>
        <v>0</v>
      </c>
      <c r="E2555">
        <f t="shared" ca="1" si="238"/>
        <v>300</v>
      </c>
      <c r="F2555">
        <f t="shared" ca="1" si="239"/>
        <v>0.11746280344557557</v>
      </c>
      <c r="I2555" s="1">
        <f t="shared" si="240"/>
        <v>0.12566370614359174</v>
      </c>
    </row>
    <row r="2556" spans="1:9">
      <c r="A2556">
        <f t="shared" si="237"/>
        <v>2555</v>
      </c>
      <c r="B2556">
        <f t="shared" ca="1" si="235"/>
        <v>0.98280310675485483</v>
      </c>
      <c r="C2556">
        <f t="shared" ca="1" si="235"/>
        <v>0.7916360318822111</v>
      </c>
      <c r="D2556">
        <f t="shared" ca="1" si="236"/>
        <v>0</v>
      </c>
      <c r="E2556">
        <f t="shared" ca="1" si="238"/>
        <v>300</v>
      </c>
      <c r="F2556">
        <f t="shared" ca="1" si="239"/>
        <v>0.11741682974559686</v>
      </c>
      <c r="I2556" s="1">
        <f t="shared" si="240"/>
        <v>0.12566370614359174</v>
      </c>
    </row>
    <row r="2557" spans="1:9">
      <c r="A2557">
        <f t="shared" si="237"/>
        <v>2556</v>
      </c>
      <c r="B2557">
        <f t="shared" ca="1" si="235"/>
        <v>-0.18218317140105</v>
      </c>
      <c r="C2557">
        <f t="shared" ca="1" si="235"/>
        <v>-0.65921639292103462</v>
      </c>
      <c r="D2557">
        <f t="shared" ca="1" si="236"/>
        <v>0</v>
      </c>
      <c r="E2557">
        <f t="shared" ca="1" si="238"/>
        <v>300</v>
      </c>
      <c r="F2557">
        <f t="shared" ca="1" si="239"/>
        <v>0.11737089201877934</v>
      </c>
      <c r="I2557" s="1">
        <f t="shared" si="240"/>
        <v>0.12566370614359174</v>
      </c>
    </row>
    <row r="2558" spans="1:9">
      <c r="A2558">
        <f t="shared" si="237"/>
        <v>2557</v>
      </c>
      <c r="B2558">
        <f t="shared" ca="1" si="235"/>
        <v>-0.2264091217459967</v>
      </c>
      <c r="C2558">
        <f t="shared" ca="1" si="235"/>
        <v>-0.66133936341575605</v>
      </c>
      <c r="D2558">
        <f t="shared" ca="1" si="236"/>
        <v>0</v>
      </c>
      <c r="E2558">
        <f t="shared" ca="1" si="238"/>
        <v>300</v>
      </c>
      <c r="F2558">
        <f t="shared" ca="1" si="239"/>
        <v>0.11732499022291748</v>
      </c>
      <c r="I2558" s="1">
        <f t="shared" si="240"/>
        <v>0.12566370614359174</v>
      </c>
    </row>
    <row r="2559" spans="1:9">
      <c r="A2559">
        <f t="shared" si="237"/>
        <v>2558</v>
      </c>
      <c r="B2559">
        <f t="shared" ca="1" si="235"/>
        <v>-0.44693584054455116</v>
      </c>
      <c r="C2559">
        <f t="shared" ca="1" si="235"/>
        <v>-0.22489257486350489</v>
      </c>
      <c r="D2559">
        <f t="shared" ca="1" si="236"/>
        <v>0</v>
      </c>
      <c r="E2559">
        <f t="shared" ca="1" si="238"/>
        <v>300</v>
      </c>
      <c r="F2559">
        <f t="shared" ca="1" si="239"/>
        <v>0.11727912431587177</v>
      </c>
      <c r="I2559" s="1">
        <f t="shared" si="240"/>
        <v>0.12566370614359174</v>
      </c>
    </row>
    <row r="2560" spans="1:9">
      <c r="A2560">
        <f t="shared" si="237"/>
        <v>2559</v>
      </c>
      <c r="B2560">
        <f t="shared" ca="1" si="235"/>
        <v>-4.6203431991093336E-2</v>
      </c>
      <c r="C2560">
        <f t="shared" ca="1" si="235"/>
        <v>-0.88179687948961627</v>
      </c>
      <c r="D2560">
        <f t="shared" ca="1" si="236"/>
        <v>0</v>
      </c>
      <c r="E2560">
        <f t="shared" ca="1" si="238"/>
        <v>300</v>
      </c>
      <c r="F2560">
        <f t="shared" ca="1" si="239"/>
        <v>0.11723329425556858</v>
      </c>
      <c r="I2560" s="1">
        <f t="shared" si="240"/>
        <v>0.12566370614359174</v>
      </c>
    </row>
    <row r="2561" spans="1:9">
      <c r="A2561">
        <f t="shared" si="237"/>
        <v>2560</v>
      </c>
      <c r="B2561">
        <f t="shared" ca="1" si="235"/>
        <v>-5.0838076801605681E-2</v>
      </c>
      <c r="C2561">
        <f t="shared" ca="1" si="235"/>
        <v>-0.69657306304522049</v>
      </c>
      <c r="D2561">
        <f t="shared" ca="1" si="236"/>
        <v>0</v>
      </c>
      <c r="E2561">
        <f t="shared" ca="1" si="238"/>
        <v>300</v>
      </c>
      <c r="F2561">
        <f t="shared" ca="1" si="239"/>
        <v>0.1171875</v>
      </c>
      <c r="I2561" s="1">
        <f t="shared" si="240"/>
        <v>0.12566370614359174</v>
      </c>
    </row>
    <row r="2562" spans="1:9">
      <c r="A2562">
        <f t="shared" si="237"/>
        <v>2561</v>
      </c>
      <c r="B2562">
        <f t="shared" ca="1" si="235"/>
        <v>-0.86589249974576488</v>
      </c>
      <c r="C2562">
        <f t="shared" ca="1" si="235"/>
        <v>-0.3334770364542905</v>
      </c>
      <c r="D2562">
        <f t="shared" ca="1" si="236"/>
        <v>0</v>
      </c>
      <c r="E2562">
        <f t="shared" ca="1" si="238"/>
        <v>300</v>
      </c>
      <c r="F2562">
        <f t="shared" ca="1" si="239"/>
        <v>0.11714174150722374</v>
      </c>
      <c r="I2562" s="1">
        <f t="shared" si="240"/>
        <v>0.12566370614359174</v>
      </c>
    </row>
    <row r="2563" spans="1:9">
      <c r="A2563">
        <f t="shared" si="237"/>
        <v>2562</v>
      </c>
      <c r="B2563">
        <f t="shared" ref="B2563:C2626" ca="1" si="241">2*RAND()-1</f>
        <v>-4.7360123010824928E-2</v>
      </c>
      <c r="C2563">
        <f t="shared" ca="1" si="241"/>
        <v>1.4587327158649632E-2</v>
      </c>
      <c r="D2563">
        <f t="shared" ref="D2563:D2626" ca="1" si="242">IF(B2563^2+C2563^2&lt;=0.16,1,0)</f>
        <v>1</v>
      </c>
      <c r="E2563">
        <f t="shared" ca="1" si="238"/>
        <v>301</v>
      </c>
      <c r="F2563">
        <f t="shared" ca="1" si="239"/>
        <v>0.11748633879781421</v>
      </c>
      <c r="I2563" s="1">
        <f t="shared" si="240"/>
        <v>0.12566370614359174</v>
      </c>
    </row>
    <row r="2564" spans="1:9">
      <c r="A2564">
        <f t="shared" ref="A2564:A2627" si="243">A2563+1</f>
        <v>2563</v>
      </c>
      <c r="B2564">
        <f t="shared" ca="1" si="241"/>
        <v>-0.18295034821104128</v>
      </c>
      <c r="C2564">
        <f t="shared" ca="1" si="241"/>
        <v>0.79410566536064131</v>
      </c>
      <c r="D2564">
        <f t="shared" ca="1" si="242"/>
        <v>0</v>
      </c>
      <c r="E2564">
        <f t="shared" ref="E2564:E2627" ca="1" si="244">D2564+E2563</f>
        <v>301</v>
      </c>
      <c r="F2564">
        <f t="shared" ref="F2564:F2627" ca="1" si="245">E2564/A2564</f>
        <v>0.11744049941474834</v>
      </c>
      <c r="I2564" s="1">
        <f t="shared" ref="I2564:I2627" si="246">(PI()*0.4^2)/4</f>
        <v>0.12566370614359174</v>
      </c>
    </row>
    <row r="2565" spans="1:9">
      <c r="A2565">
        <f t="shared" si="243"/>
        <v>2564</v>
      </c>
      <c r="B2565">
        <f t="shared" ca="1" si="241"/>
        <v>0.29180396751116255</v>
      </c>
      <c r="C2565">
        <f t="shared" ca="1" si="241"/>
        <v>0.54755515417810585</v>
      </c>
      <c r="D2565">
        <f t="shared" ca="1" si="242"/>
        <v>0</v>
      </c>
      <c r="E2565">
        <f t="shared" ca="1" si="244"/>
        <v>301</v>
      </c>
      <c r="F2565">
        <f t="shared" ca="1" si="245"/>
        <v>0.11739469578783152</v>
      </c>
      <c r="I2565" s="1">
        <f t="shared" si="246"/>
        <v>0.12566370614359174</v>
      </c>
    </row>
    <row r="2566" spans="1:9">
      <c r="A2566">
        <f t="shared" si="243"/>
        <v>2565</v>
      </c>
      <c r="B2566">
        <f t="shared" ca="1" si="241"/>
        <v>-0.88311026080144117</v>
      </c>
      <c r="C2566">
        <f t="shared" ca="1" si="241"/>
        <v>0.5649649082452548</v>
      </c>
      <c r="D2566">
        <f t="shared" ca="1" si="242"/>
        <v>0</v>
      </c>
      <c r="E2566">
        <f t="shared" ca="1" si="244"/>
        <v>301</v>
      </c>
      <c r="F2566">
        <f t="shared" ca="1" si="245"/>
        <v>0.11734892787524366</v>
      </c>
      <c r="I2566" s="1">
        <f t="shared" si="246"/>
        <v>0.12566370614359174</v>
      </c>
    </row>
    <row r="2567" spans="1:9">
      <c r="A2567">
        <f t="shared" si="243"/>
        <v>2566</v>
      </c>
      <c r="B2567">
        <f t="shared" ca="1" si="241"/>
        <v>-8.5892811140047876E-2</v>
      </c>
      <c r="C2567">
        <f t="shared" ca="1" si="241"/>
        <v>0.54951534321161155</v>
      </c>
      <c r="D2567">
        <f t="shared" ca="1" si="242"/>
        <v>0</v>
      </c>
      <c r="E2567">
        <f t="shared" ca="1" si="244"/>
        <v>301</v>
      </c>
      <c r="F2567">
        <f t="shared" ca="1" si="245"/>
        <v>0.11730319563522992</v>
      </c>
      <c r="I2567" s="1">
        <f t="shared" si="246"/>
        <v>0.12566370614359174</v>
      </c>
    </row>
    <row r="2568" spans="1:9">
      <c r="A2568">
        <f t="shared" si="243"/>
        <v>2567</v>
      </c>
      <c r="B2568">
        <f t="shared" ca="1" si="241"/>
        <v>-0.69069910467220952</v>
      </c>
      <c r="C2568">
        <f t="shared" ca="1" si="241"/>
        <v>-0.46502779093474089</v>
      </c>
      <c r="D2568">
        <f t="shared" ca="1" si="242"/>
        <v>0</v>
      </c>
      <c r="E2568">
        <f t="shared" ca="1" si="244"/>
        <v>301</v>
      </c>
      <c r="F2568">
        <f t="shared" ca="1" si="245"/>
        <v>0.11725749902610051</v>
      </c>
      <c r="I2568" s="1">
        <f t="shared" si="246"/>
        <v>0.12566370614359174</v>
      </c>
    </row>
    <row r="2569" spans="1:9">
      <c r="A2569">
        <f t="shared" si="243"/>
        <v>2568</v>
      </c>
      <c r="B2569">
        <f t="shared" ca="1" si="241"/>
        <v>-0.36558943539278843</v>
      </c>
      <c r="C2569">
        <f t="shared" ca="1" si="241"/>
        <v>0.6725583445756822</v>
      </c>
      <c r="D2569">
        <f t="shared" ca="1" si="242"/>
        <v>0</v>
      </c>
      <c r="E2569">
        <f t="shared" ca="1" si="244"/>
        <v>301</v>
      </c>
      <c r="F2569">
        <f t="shared" ca="1" si="245"/>
        <v>0.11721183800623053</v>
      </c>
      <c r="I2569" s="1">
        <f t="shared" si="246"/>
        <v>0.12566370614359174</v>
      </c>
    </row>
    <row r="2570" spans="1:9">
      <c r="A2570">
        <f t="shared" si="243"/>
        <v>2569</v>
      </c>
      <c r="B2570">
        <f t="shared" ca="1" si="241"/>
        <v>-0.62923371909190529</v>
      </c>
      <c r="C2570">
        <f t="shared" ca="1" si="241"/>
        <v>0.89331513872992119</v>
      </c>
      <c r="D2570">
        <f t="shared" ca="1" si="242"/>
        <v>0</v>
      </c>
      <c r="E2570">
        <f t="shared" ca="1" si="244"/>
        <v>301</v>
      </c>
      <c r="F2570">
        <f t="shared" ca="1" si="245"/>
        <v>0.11716621253405994</v>
      </c>
      <c r="I2570" s="1">
        <f t="shared" si="246"/>
        <v>0.12566370614359174</v>
      </c>
    </row>
    <row r="2571" spans="1:9">
      <c r="A2571">
        <f t="shared" si="243"/>
        <v>2570</v>
      </c>
      <c r="B2571">
        <f t="shared" ca="1" si="241"/>
        <v>-0.52424775998193951</v>
      </c>
      <c r="C2571">
        <f t="shared" ca="1" si="241"/>
        <v>0.82967746083775218</v>
      </c>
      <c r="D2571">
        <f t="shared" ca="1" si="242"/>
        <v>0</v>
      </c>
      <c r="E2571">
        <f t="shared" ca="1" si="244"/>
        <v>301</v>
      </c>
      <c r="F2571">
        <f t="shared" ca="1" si="245"/>
        <v>0.11712062256809339</v>
      </c>
      <c r="I2571" s="1">
        <f t="shared" si="246"/>
        <v>0.12566370614359174</v>
      </c>
    </row>
    <row r="2572" spans="1:9">
      <c r="A2572">
        <f t="shared" si="243"/>
        <v>2571</v>
      </c>
      <c r="B2572">
        <f t="shared" ca="1" si="241"/>
        <v>-0.71703663869149814</v>
      </c>
      <c r="C2572">
        <f t="shared" ca="1" si="241"/>
        <v>0.34702192199178983</v>
      </c>
      <c r="D2572">
        <f t="shared" ca="1" si="242"/>
        <v>0</v>
      </c>
      <c r="E2572">
        <f t="shared" ca="1" si="244"/>
        <v>301</v>
      </c>
      <c r="F2572">
        <f t="shared" ca="1" si="245"/>
        <v>0.11707506806690005</v>
      </c>
      <c r="I2572" s="1">
        <f t="shared" si="246"/>
        <v>0.12566370614359174</v>
      </c>
    </row>
    <row r="2573" spans="1:9">
      <c r="A2573">
        <f t="shared" si="243"/>
        <v>2572</v>
      </c>
      <c r="B2573">
        <f t="shared" ca="1" si="241"/>
        <v>-0.87716673192152328</v>
      </c>
      <c r="C2573">
        <f t="shared" ca="1" si="241"/>
        <v>-0.9158324868152361</v>
      </c>
      <c r="D2573">
        <f t="shared" ca="1" si="242"/>
        <v>0</v>
      </c>
      <c r="E2573">
        <f t="shared" ca="1" si="244"/>
        <v>301</v>
      </c>
      <c r="F2573">
        <f t="shared" ca="1" si="245"/>
        <v>0.11702954898911352</v>
      </c>
      <c r="I2573" s="1">
        <f t="shared" si="246"/>
        <v>0.12566370614359174</v>
      </c>
    </row>
    <row r="2574" spans="1:9">
      <c r="A2574">
        <f t="shared" si="243"/>
        <v>2573</v>
      </c>
      <c r="B2574">
        <f t="shared" ca="1" si="241"/>
        <v>-0.25605716999859673</v>
      </c>
      <c r="C2574">
        <f t="shared" ca="1" si="241"/>
        <v>0.56917160972429226</v>
      </c>
      <c r="D2574">
        <f t="shared" ca="1" si="242"/>
        <v>0</v>
      </c>
      <c r="E2574">
        <f t="shared" ca="1" si="244"/>
        <v>301</v>
      </c>
      <c r="F2574">
        <f t="shared" ca="1" si="245"/>
        <v>0.11698406529343179</v>
      </c>
      <c r="I2574" s="1">
        <f t="shared" si="246"/>
        <v>0.12566370614359174</v>
      </c>
    </row>
    <row r="2575" spans="1:9">
      <c r="A2575">
        <f t="shared" si="243"/>
        <v>2574</v>
      </c>
      <c r="B2575">
        <f t="shared" ca="1" si="241"/>
        <v>6.1916872549630853E-2</v>
      </c>
      <c r="C2575">
        <f t="shared" ca="1" si="241"/>
        <v>-0.83962304139102795</v>
      </c>
      <c r="D2575">
        <f t="shared" ca="1" si="242"/>
        <v>0</v>
      </c>
      <c r="E2575">
        <f t="shared" ca="1" si="244"/>
        <v>301</v>
      </c>
      <c r="F2575">
        <f t="shared" ca="1" si="245"/>
        <v>0.11693861693861694</v>
      </c>
      <c r="I2575" s="1">
        <f t="shared" si="246"/>
        <v>0.12566370614359174</v>
      </c>
    </row>
    <row r="2576" spans="1:9">
      <c r="A2576">
        <f t="shared" si="243"/>
        <v>2575</v>
      </c>
      <c r="B2576">
        <f t="shared" ca="1" si="241"/>
        <v>0.97891016165113465</v>
      </c>
      <c r="C2576">
        <f t="shared" ca="1" si="241"/>
        <v>-0.43338884687033374</v>
      </c>
      <c r="D2576">
        <f t="shared" ca="1" si="242"/>
        <v>0</v>
      </c>
      <c r="E2576">
        <f t="shared" ca="1" si="244"/>
        <v>301</v>
      </c>
      <c r="F2576">
        <f t="shared" ca="1" si="245"/>
        <v>0.11689320388349514</v>
      </c>
      <c r="I2576" s="1">
        <f t="shared" si="246"/>
        <v>0.12566370614359174</v>
      </c>
    </row>
    <row r="2577" spans="1:9">
      <c r="A2577">
        <f t="shared" si="243"/>
        <v>2576</v>
      </c>
      <c r="B2577">
        <f t="shared" ca="1" si="241"/>
        <v>-0.83172148185815153</v>
      </c>
      <c r="C2577">
        <f t="shared" ca="1" si="241"/>
        <v>0.77041042318402253</v>
      </c>
      <c r="D2577">
        <f t="shared" ca="1" si="242"/>
        <v>0</v>
      </c>
      <c r="E2577">
        <f t="shared" ca="1" si="244"/>
        <v>301</v>
      </c>
      <c r="F2577">
        <f t="shared" ca="1" si="245"/>
        <v>0.11684782608695653</v>
      </c>
      <c r="I2577" s="1">
        <f t="shared" si="246"/>
        <v>0.12566370614359174</v>
      </c>
    </row>
    <row r="2578" spans="1:9">
      <c r="A2578">
        <f t="shared" si="243"/>
        <v>2577</v>
      </c>
      <c r="B2578">
        <f t="shared" ca="1" si="241"/>
        <v>-0.7051060622474381</v>
      </c>
      <c r="C2578">
        <f t="shared" ca="1" si="241"/>
        <v>-0.77642759600547073</v>
      </c>
      <c r="D2578">
        <f t="shared" ca="1" si="242"/>
        <v>0</v>
      </c>
      <c r="E2578">
        <f t="shared" ca="1" si="244"/>
        <v>301</v>
      </c>
      <c r="F2578">
        <f t="shared" ca="1" si="245"/>
        <v>0.11680248350795498</v>
      </c>
      <c r="I2578" s="1">
        <f t="shared" si="246"/>
        <v>0.12566370614359174</v>
      </c>
    </row>
    <row r="2579" spans="1:9">
      <c r="A2579">
        <f t="shared" si="243"/>
        <v>2578</v>
      </c>
      <c r="B2579">
        <f t="shared" ca="1" si="241"/>
        <v>-0.57865959065360961</v>
      </c>
      <c r="C2579">
        <f t="shared" ca="1" si="241"/>
        <v>0.32820898875811055</v>
      </c>
      <c r="D2579">
        <f t="shared" ca="1" si="242"/>
        <v>0</v>
      </c>
      <c r="E2579">
        <f t="shared" ca="1" si="244"/>
        <v>301</v>
      </c>
      <c r="F2579">
        <f t="shared" ca="1" si="245"/>
        <v>0.11675717610550815</v>
      </c>
      <c r="I2579" s="1">
        <f t="shared" si="246"/>
        <v>0.12566370614359174</v>
      </c>
    </row>
    <row r="2580" spans="1:9">
      <c r="A2580">
        <f t="shared" si="243"/>
        <v>2579</v>
      </c>
      <c r="B2580">
        <f t="shared" ca="1" si="241"/>
        <v>0.99574831488174098</v>
      </c>
      <c r="C2580">
        <f t="shared" ca="1" si="241"/>
        <v>0.92934616542904536</v>
      </c>
      <c r="D2580">
        <f t="shared" ca="1" si="242"/>
        <v>0</v>
      </c>
      <c r="E2580">
        <f t="shared" ca="1" si="244"/>
        <v>301</v>
      </c>
      <c r="F2580">
        <f t="shared" ca="1" si="245"/>
        <v>0.11671190383869717</v>
      </c>
      <c r="I2580" s="1">
        <f t="shared" si="246"/>
        <v>0.12566370614359174</v>
      </c>
    </row>
    <row r="2581" spans="1:9">
      <c r="A2581">
        <f t="shared" si="243"/>
        <v>2580</v>
      </c>
      <c r="B2581">
        <f t="shared" ca="1" si="241"/>
        <v>0.55980443472746266</v>
      </c>
      <c r="C2581">
        <f t="shared" ca="1" si="241"/>
        <v>0.21552428270794444</v>
      </c>
      <c r="D2581">
        <f t="shared" ca="1" si="242"/>
        <v>0</v>
      </c>
      <c r="E2581">
        <f t="shared" ca="1" si="244"/>
        <v>301</v>
      </c>
      <c r="F2581">
        <f t="shared" ca="1" si="245"/>
        <v>0.11666666666666667</v>
      </c>
      <c r="I2581" s="1">
        <f t="shared" si="246"/>
        <v>0.12566370614359174</v>
      </c>
    </row>
    <row r="2582" spans="1:9">
      <c r="A2582">
        <f t="shared" si="243"/>
        <v>2581</v>
      </c>
      <c r="B2582">
        <f t="shared" ca="1" si="241"/>
        <v>6.5561486683443082E-2</v>
      </c>
      <c r="C2582">
        <f t="shared" ca="1" si="241"/>
        <v>-0.86653993752820568</v>
      </c>
      <c r="D2582">
        <f t="shared" ca="1" si="242"/>
        <v>0</v>
      </c>
      <c r="E2582">
        <f t="shared" ca="1" si="244"/>
        <v>301</v>
      </c>
      <c r="F2582">
        <f t="shared" ca="1" si="245"/>
        <v>0.11662146454862457</v>
      </c>
      <c r="I2582" s="1">
        <f t="shared" si="246"/>
        <v>0.12566370614359174</v>
      </c>
    </row>
    <row r="2583" spans="1:9">
      <c r="A2583">
        <f t="shared" si="243"/>
        <v>2582</v>
      </c>
      <c r="B2583">
        <f t="shared" ca="1" si="241"/>
        <v>-0.95740248423025687</v>
      </c>
      <c r="C2583">
        <f t="shared" ca="1" si="241"/>
        <v>-0.17784105591198163</v>
      </c>
      <c r="D2583">
        <f t="shared" ca="1" si="242"/>
        <v>0</v>
      </c>
      <c r="E2583">
        <f t="shared" ca="1" si="244"/>
        <v>301</v>
      </c>
      <c r="F2583">
        <f t="shared" ca="1" si="245"/>
        <v>0.11657629744384199</v>
      </c>
      <c r="I2583" s="1">
        <f t="shared" si="246"/>
        <v>0.12566370614359174</v>
      </c>
    </row>
    <row r="2584" spans="1:9">
      <c r="A2584">
        <f t="shared" si="243"/>
        <v>2583</v>
      </c>
      <c r="B2584">
        <f t="shared" ca="1" si="241"/>
        <v>-0.62198702487738267</v>
      </c>
      <c r="C2584">
        <f t="shared" ca="1" si="241"/>
        <v>-0.11160056738592017</v>
      </c>
      <c r="D2584">
        <f t="shared" ca="1" si="242"/>
        <v>0</v>
      </c>
      <c r="E2584">
        <f t="shared" ca="1" si="244"/>
        <v>301</v>
      </c>
      <c r="F2584">
        <f t="shared" ca="1" si="245"/>
        <v>0.11653116531165311</v>
      </c>
      <c r="I2584" s="1">
        <f t="shared" si="246"/>
        <v>0.12566370614359174</v>
      </c>
    </row>
    <row r="2585" spans="1:9">
      <c r="A2585">
        <f t="shared" si="243"/>
        <v>2584</v>
      </c>
      <c r="B2585">
        <f t="shared" ca="1" si="241"/>
        <v>-0.36793959526933406</v>
      </c>
      <c r="C2585">
        <f t="shared" ca="1" si="241"/>
        <v>0.91419687993719734</v>
      </c>
      <c r="D2585">
        <f t="shared" ca="1" si="242"/>
        <v>0</v>
      </c>
      <c r="E2585">
        <f t="shared" ca="1" si="244"/>
        <v>301</v>
      </c>
      <c r="F2585">
        <f t="shared" ca="1" si="245"/>
        <v>0.11648606811145511</v>
      </c>
      <c r="I2585" s="1">
        <f t="shared" si="246"/>
        <v>0.12566370614359174</v>
      </c>
    </row>
    <row r="2586" spans="1:9">
      <c r="A2586">
        <f t="shared" si="243"/>
        <v>2585</v>
      </c>
      <c r="B2586">
        <f t="shared" ca="1" si="241"/>
        <v>-0.50675963246610856</v>
      </c>
      <c r="C2586">
        <f t="shared" ca="1" si="241"/>
        <v>0.47756513850294802</v>
      </c>
      <c r="D2586">
        <f t="shared" ca="1" si="242"/>
        <v>0</v>
      </c>
      <c r="E2586">
        <f t="shared" ca="1" si="244"/>
        <v>301</v>
      </c>
      <c r="F2586">
        <f t="shared" ca="1" si="245"/>
        <v>0.11644100580270793</v>
      </c>
      <c r="I2586" s="1">
        <f t="shared" si="246"/>
        <v>0.12566370614359174</v>
      </c>
    </row>
    <row r="2587" spans="1:9">
      <c r="A2587">
        <f t="shared" si="243"/>
        <v>2586</v>
      </c>
      <c r="B2587">
        <f t="shared" ca="1" si="241"/>
        <v>0.99964603862557411</v>
      </c>
      <c r="C2587">
        <f t="shared" ca="1" si="241"/>
        <v>-0.71534931113762212</v>
      </c>
      <c r="D2587">
        <f t="shared" ca="1" si="242"/>
        <v>0</v>
      </c>
      <c r="E2587">
        <f t="shared" ca="1" si="244"/>
        <v>301</v>
      </c>
      <c r="F2587">
        <f t="shared" ca="1" si="245"/>
        <v>0.11639597834493426</v>
      </c>
      <c r="I2587" s="1">
        <f t="shared" si="246"/>
        <v>0.12566370614359174</v>
      </c>
    </row>
    <row r="2588" spans="1:9">
      <c r="A2588">
        <f t="shared" si="243"/>
        <v>2587</v>
      </c>
      <c r="B2588">
        <f t="shared" ca="1" si="241"/>
        <v>-0.57988137662659334</v>
      </c>
      <c r="C2588">
        <f t="shared" ca="1" si="241"/>
        <v>-2.6235789941993826E-2</v>
      </c>
      <c r="D2588">
        <f t="shared" ca="1" si="242"/>
        <v>0</v>
      </c>
      <c r="E2588">
        <f t="shared" ca="1" si="244"/>
        <v>301</v>
      </c>
      <c r="F2588">
        <f t="shared" ca="1" si="245"/>
        <v>0.11635098569771937</v>
      </c>
      <c r="I2588" s="1">
        <f t="shared" si="246"/>
        <v>0.12566370614359174</v>
      </c>
    </row>
    <row r="2589" spans="1:9">
      <c r="A2589">
        <f t="shared" si="243"/>
        <v>2588</v>
      </c>
      <c r="B2589">
        <f t="shared" ca="1" si="241"/>
        <v>-0.86586813738035318</v>
      </c>
      <c r="C2589">
        <f t="shared" ca="1" si="241"/>
        <v>0.90514339349508965</v>
      </c>
      <c r="D2589">
        <f t="shared" ca="1" si="242"/>
        <v>0</v>
      </c>
      <c r="E2589">
        <f t="shared" ca="1" si="244"/>
        <v>301</v>
      </c>
      <c r="F2589">
        <f t="shared" ca="1" si="245"/>
        <v>0.11630602782071098</v>
      </c>
      <c r="I2589" s="1">
        <f t="shared" si="246"/>
        <v>0.12566370614359174</v>
      </c>
    </row>
    <row r="2590" spans="1:9">
      <c r="A2590">
        <f t="shared" si="243"/>
        <v>2589</v>
      </c>
      <c r="B2590">
        <f t="shared" ca="1" si="241"/>
        <v>0.10146779236258041</v>
      </c>
      <c r="C2590">
        <f t="shared" ca="1" si="241"/>
        <v>-0.5549859176084837</v>
      </c>
      <c r="D2590">
        <f t="shared" ca="1" si="242"/>
        <v>0</v>
      </c>
      <c r="E2590">
        <f t="shared" ca="1" si="244"/>
        <v>301</v>
      </c>
      <c r="F2590">
        <f t="shared" ca="1" si="245"/>
        <v>0.11626110467361916</v>
      </c>
      <c r="I2590" s="1">
        <f t="shared" si="246"/>
        <v>0.12566370614359174</v>
      </c>
    </row>
    <row r="2591" spans="1:9">
      <c r="A2591">
        <f t="shared" si="243"/>
        <v>2590</v>
      </c>
      <c r="B2591">
        <f t="shared" ca="1" si="241"/>
        <v>0.28425777617477133</v>
      </c>
      <c r="C2591">
        <f t="shared" ca="1" si="241"/>
        <v>-0.34666680819539586</v>
      </c>
      <c r="D2591">
        <f t="shared" ca="1" si="242"/>
        <v>0</v>
      </c>
      <c r="E2591">
        <f t="shared" ca="1" si="244"/>
        <v>301</v>
      </c>
      <c r="F2591">
        <f t="shared" ca="1" si="245"/>
        <v>0.11621621621621622</v>
      </c>
      <c r="I2591" s="1">
        <f t="shared" si="246"/>
        <v>0.12566370614359174</v>
      </c>
    </row>
    <row r="2592" spans="1:9">
      <c r="A2592">
        <f t="shared" si="243"/>
        <v>2591</v>
      </c>
      <c r="B2592">
        <f t="shared" ca="1" si="241"/>
        <v>8.6964863435510686E-2</v>
      </c>
      <c r="C2592">
        <f t="shared" ca="1" si="241"/>
        <v>3.9611404259485283E-2</v>
      </c>
      <c r="D2592">
        <f t="shared" ca="1" si="242"/>
        <v>1</v>
      </c>
      <c r="E2592">
        <f t="shared" ca="1" si="244"/>
        <v>302</v>
      </c>
      <c r="F2592">
        <f t="shared" ca="1" si="245"/>
        <v>0.11655731377846391</v>
      </c>
      <c r="I2592" s="1">
        <f t="shared" si="246"/>
        <v>0.12566370614359174</v>
      </c>
    </row>
    <row r="2593" spans="1:9">
      <c r="A2593">
        <f t="shared" si="243"/>
        <v>2592</v>
      </c>
      <c r="B2593">
        <f t="shared" ca="1" si="241"/>
        <v>5.7568534727630016E-2</v>
      </c>
      <c r="C2593">
        <f t="shared" ca="1" si="241"/>
        <v>0.27848681361605765</v>
      </c>
      <c r="D2593">
        <f t="shared" ca="1" si="242"/>
        <v>1</v>
      </c>
      <c r="E2593">
        <f t="shared" ca="1" si="244"/>
        <v>303</v>
      </c>
      <c r="F2593">
        <f t="shared" ca="1" si="245"/>
        <v>0.11689814814814815</v>
      </c>
      <c r="I2593" s="1">
        <f t="shared" si="246"/>
        <v>0.12566370614359174</v>
      </c>
    </row>
    <row r="2594" spans="1:9">
      <c r="A2594">
        <f t="shared" si="243"/>
        <v>2593</v>
      </c>
      <c r="B2594">
        <f t="shared" ca="1" si="241"/>
        <v>0.80468773457297438</v>
      </c>
      <c r="C2594">
        <f t="shared" ca="1" si="241"/>
        <v>-9.0127752664472816E-2</v>
      </c>
      <c r="D2594">
        <f t="shared" ca="1" si="242"/>
        <v>0</v>
      </c>
      <c r="E2594">
        <f t="shared" ca="1" si="244"/>
        <v>303</v>
      </c>
      <c r="F2594">
        <f t="shared" ca="1" si="245"/>
        <v>0.11685306594677979</v>
      </c>
      <c r="I2594" s="1">
        <f t="shared" si="246"/>
        <v>0.12566370614359174</v>
      </c>
    </row>
    <row r="2595" spans="1:9">
      <c r="A2595">
        <f t="shared" si="243"/>
        <v>2594</v>
      </c>
      <c r="B2595">
        <f t="shared" ca="1" si="241"/>
        <v>0.30118148414324963</v>
      </c>
      <c r="C2595">
        <f t="shared" ca="1" si="241"/>
        <v>0.18240192778208941</v>
      </c>
      <c r="D2595">
        <f t="shared" ca="1" si="242"/>
        <v>1</v>
      </c>
      <c r="E2595">
        <f t="shared" ca="1" si="244"/>
        <v>304</v>
      </c>
      <c r="F2595">
        <f t="shared" ca="1" si="245"/>
        <v>0.11719352351580571</v>
      </c>
      <c r="I2595" s="1">
        <f t="shared" si="246"/>
        <v>0.12566370614359174</v>
      </c>
    </row>
    <row r="2596" spans="1:9">
      <c r="A2596">
        <f t="shared" si="243"/>
        <v>2595</v>
      </c>
      <c r="B2596">
        <f t="shared" ca="1" si="241"/>
        <v>-0.4128103647387622</v>
      </c>
      <c r="C2596">
        <f t="shared" ca="1" si="241"/>
        <v>8.9046462694279072E-2</v>
      </c>
      <c r="D2596">
        <f t="shared" ca="1" si="242"/>
        <v>0</v>
      </c>
      <c r="E2596">
        <f t="shared" ca="1" si="244"/>
        <v>304</v>
      </c>
      <c r="F2596">
        <f t="shared" ca="1" si="245"/>
        <v>0.11714836223506744</v>
      </c>
      <c r="I2596" s="1">
        <f t="shared" si="246"/>
        <v>0.12566370614359174</v>
      </c>
    </row>
    <row r="2597" spans="1:9">
      <c r="A2597">
        <f t="shared" si="243"/>
        <v>2596</v>
      </c>
      <c r="B2597">
        <f t="shared" ca="1" si="241"/>
        <v>-0.10851959514547005</v>
      </c>
      <c r="C2597">
        <f t="shared" ca="1" si="241"/>
        <v>-0.77679098737605301</v>
      </c>
      <c r="D2597">
        <f t="shared" ca="1" si="242"/>
        <v>0</v>
      </c>
      <c r="E2597">
        <f t="shared" ca="1" si="244"/>
        <v>304</v>
      </c>
      <c r="F2597">
        <f t="shared" ca="1" si="245"/>
        <v>0.11710323574730354</v>
      </c>
      <c r="I2597" s="1">
        <f t="shared" si="246"/>
        <v>0.12566370614359174</v>
      </c>
    </row>
    <row r="2598" spans="1:9">
      <c r="A2598">
        <f t="shared" si="243"/>
        <v>2597</v>
      </c>
      <c r="B2598">
        <f t="shared" ca="1" si="241"/>
        <v>-0.40649868725638783</v>
      </c>
      <c r="C2598">
        <f t="shared" ca="1" si="241"/>
        <v>-0.87035333660060266</v>
      </c>
      <c r="D2598">
        <f t="shared" ca="1" si="242"/>
        <v>0</v>
      </c>
      <c r="E2598">
        <f t="shared" ca="1" si="244"/>
        <v>304</v>
      </c>
      <c r="F2598">
        <f t="shared" ca="1" si="245"/>
        <v>0.11705814401232191</v>
      </c>
      <c r="I2598" s="1">
        <f t="shared" si="246"/>
        <v>0.12566370614359174</v>
      </c>
    </row>
    <row r="2599" spans="1:9">
      <c r="A2599">
        <f t="shared" si="243"/>
        <v>2598</v>
      </c>
      <c r="B2599">
        <f t="shared" ca="1" si="241"/>
        <v>0.3458171111240258</v>
      </c>
      <c r="C2599">
        <f t="shared" ca="1" si="241"/>
        <v>0.19154320603816144</v>
      </c>
      <c r="D2599">
        <f t="shared" ca="1" si="242"/>
        <v>1</v>
      </c>
      <c r="E2599">
        <f t="shared" ca="1" si="244"/>
        <v>305</v>
      </c>
      <c r="F2599">
        <f t="shared" ca="1" si="245"/>
        <v>0.11739799846035412</v>
      </c>
      <c r="I2599" s="1">
        <f t="shared" si="246"/>
        <v>0.12566370614359174</v>
      </c>
    </row>
    <row r="2600" spans="1:9">
      <c r="A2600">
        <f t="shared" si="243"/>
        <v>2599</v>
      </c>
      <c r="B2600">
        <f t="shared" ca="1" si="241"/>
        <v>0.56592300478476831</v>
      </c>
      <c r="C2600">
        <f t="shared" ca="1" si="241"/>
        <v>0.91584465822177918</v>
      </c>
      <c r="D2600">
        <f t="shared" ca="1" si="242"/>
        <v>0</v>
      </c>
      <c r="E2600">
        <f t="shared" ca="1" si="244"/>
        <v>305</v>
      </c>
      <c r="F2600">
        <f t="shared" ca="1" si="245"/>
        <v>0.11735282801077337</v>
      </c>
      <c r="I2600" s="1">
        <f t="shared" si="246"/>
        <v>0.12566370614359174</v>
      </c>
    </row>
    <row r="2601" spans="1:9">
      <c r="A2601">
        <f t="shared" si="243"/>
        <v>2600</v>
      </c>
      <c r="B2601">
        <f t="shared" ca="1" si="241"/>
        <v>-0.55101290005163417</v>
      </c>
      <c r="C2601">
        <f t="shared" ca="1" si="241"/>
        <v>-0.84471679828071577</v>
      </c>
      <c r="D2601">
        <f t="shared" ca="1" si="242"/>
        <v>0</v>
      </c>
      <c r="E2601">
        <f t="shared" ca="1" si="244"/>
        <v>305</v>
      </c>
      <c r="F2601">
        <f t="shared" ca="1" si="245"/>
        <v>0.11730769230769231</v>
      </c>
      <c r="I2601" s="1">
        <f t="shared" si="246"/>
        <v>0.12566370614359174</v>
      </c>
    </row>
    <row r="2602" spans="1:9">
      <c r="A2602">
        <f t="shared" si="243"/>
        <v>2601</v>
      </c>
      <c r="B2602">
        <f t="shared" ca="1" si="241"/>
        <v>-0.21392013306222557</v>
      </c>
      <c r="C2602">
        <f t="shared" ca="1" si="241"/>
        <v>7.9539684821819279E-2</v>
      </c>
      <c r="D2602">
        <f t="shared" ca="1" si="242"/>
        <v>1</v>
      </c>
      <c r="E2602">
        <f t="shared" ca="1" si="244"/>
        <v>306</v>
      </c>
      <c r="F2602">
        <f t="shared" ca="1" si="245"/>
        <v>0.11764705882352941</v>
      </c>
      <c r="I2602" s="1">
        <f t="shared" si="246"/>
        <v>0.12566370614359174</v>
      </c>
    </row>
    <row r="2603" spans="1:9">
      <c r="A2603">
        <f t="shared" si="243"/>
        <v>2602</v>
      </c>
      <c r="B2603">
        <f t="shared" ca="1" si="241"/>
        <v>-0.7736833825999252</v>
      </c>
      <c r="C2603">
        <f t="shared" ca="1" si="241"/>
        <v>-0.86258249932753683</v>
      </c>
      <c r="D2603">
        <f t="shared" ca="1" si="242"/>
        <v>0</v>
      </c>
      <c r="E2603">
        <f t="shared" ca="1" si="244"/>
        <v>306</v>
      </c>
      <c r="F2603">
        <f t="shared" ca="1" si="245"/>
        <v>0.11760184473481937</v>
      </c>
      <c r="I2603" s="1">
        <f t="shared" si="246"/>
        <v>0.12566370614359174</v>
      </c>
    </row>
    <row r="2604" spans="1:9">
      <c r="A2604">
        <f t="shared" si="243"/>
        <v>2603</v>
      </c>
      <c r="B2604">
        <f t="shared" ca="1" si="241"/>
        <v>-0.21232437737828036</v>
      </c>
      <c r="C2604">
        <f t="shared" ca="1" si="241"/>
        <v>0.26919903097470055</v>
      </c>
      <c r="D2604">
        <f t="shared" ca="1" si="242"/>
        <v>1</v>
      </c>
      <c r="E2604">
        <f t="shared" ca="1" si="244"/>
        <v>307</v>
      </c>
      <c r="F2604">
        <f t="shared" ca="1" si="245"/>
        <v>0.11794083749519785</v>
      </c>
      <c r="I2604" s="1">
        <f t="shared" si="246"/>
        <v>0.12566370614359174</v>
      </c>
    </row>
    <row r="2605" spans="1:9">
      <c r="A2605">
        <f t="shared" si="243"/>
        <v>2604</v>
      </c>
      <c r="B2605">
        <f t="shared" ca="1" si="241"/>
        <v>4.4232698805888759E-2</v>
      </c>
      <c r="C2605">
        <f t="shared" ca="1" si="241"/>
        <v>-9.5237157598132338E-2</v>
      </c>
      <c r="D2605">
        <f t="shared" ca="1" si="242"/>
        <v>1</v>
      </c>
      <c r="E2605">
        <f t="shared" ca="1" si="244"/>
        <v>308</v>
      </c>
      <c r="F2605">
        <f t="shared" ca="1" si="245"/>
        <v>0.11827956989247312</v>
      </c>
      <c r="I2605" s="1">
        <f t="shared" si="246"/>
        <v>0.12566370614359174</v>
      </c>
    </row>
    <row r="2606" spans="1:9">
      <c r="A2606">
        <f t="shared" si="243"/>
        <v>2605</v>
      </c>
      <c r="B2606">
        <f t="shared" ca="1" si="241"/>
        <v>-3.847630599198304E-2</v>
      </c>
      <c r="C2606">
        <f t="shared" ca="1" si="241"/>
        <v>0.55838705020684465</v>
      </c>
      <c r="D2606">
        <f t="shared" ca="1" si="242"/>
        <v>0</v>
      </c>
      <c r="E2606">
        <f t="shared" ca="1" si="244"/>
        <v>308</v>
      </c>
      <c r="F2606">
        <f t="shared" ca="1" si="245"/>
        <v>0.1182341650671785</v>
      </c>
      <c r="I2606" s="1">
        <f t="shared" si="246"/>
        <v>0.12566370614359174</v>
      </c>
    </row>
    <row r="2607" spans="1:9">
      <c r="A2607">
        <f t="shared" si="243"/>
        <v>2606</v>
      </c>
      <c r="B2607">
        <f t="shared" ca="1" si="241"/>
        <v>0.36650150600338094</v>
      </c>
      <c r="C2607">
        <f t="shared" ca="1" si="241"/>
        <v>3.385956935921941E-2</v>
      </c>
      <c r="D2607">
        <f t="shared" ca="1" si="242"/>
        <v>1</v>
      </c>
      <c r="E2607">
        <f t="shared" ca="1" si="244"/>
        <v>309</v>
      </c>
      <c r="F2607">
        <f t="shared" ca="1" si="245"/>
        <v>0.11857252494244053</v>
      </c>
      <c r="I2607" s="1">
        <f t="shared" si="246"/>
        <v>0.12566370614359174</v>
      </c>
    </row>
    <row r="2608" spans="1:9">
      <c r="A2608">
        <f t="shared" si="243"/>
        <v>2607</v>
      </c>
      <c r="B2608">
        <f t="shared" ca="1" si="241"/>
        <v>-0.49806071329804702</v>
      </c>
      <c r="C2608">
        <f t="shared" ca="1" si="241"/>
        <v>-0.59262435192239593</v>
      </c>
      <c r="D2608">
        <f t="shared" ca="1" si="242"/>
        <v>0</v>
      </c>
      <c r="E2608">
        <f t="shared" ca="1" si="244"/>
        <v>309</v>
      </c>
      <c r="F2608">
        <f t="shared" ca="1" si="245"/>
        <v>0.11852704257767549</v>
      </c>
      <c r="I2608" s="1">
        <f t="shared" si="246"/>
        <v>0.12566370614359174</v>
      </c>
    </row>
    <row r="2609" spans="1:9">
      <c r="A2609">
        <f t="shared" si="243"/>
        <v>2608</v>
      </c>
      <c r="B2609">
        <f t="shared" ca="1" si="241"/>
        <v>-0.3413066803939877</v>
      </c>
      <c r="C2609">
        <f t="shared" ca="1" si="241"/>
        <v>-0.72104056460538324</v>
      </c>
      <c r="D2609">
        <f t="shared" ca="1" si="242"/>
        <v>0</v>
      </c>
      <c r="E2609">
        <f t="shared" ca="1" si="244"/>
        <v>309</v>
      </c>
      <c r="F2609">
        <f t="shared" ca="1" si="245"/>
        <v>0.11848159509202454</v>
      </c>
      <c r="I2609" s="1">
        <f t="shared" si="246"/>
        <v>0.12566370614359174</v>
      </c>
    </row>
    <row r="2610" spans="1:9">
      <c r="A2610">
        <f t="shared" si="243"/>
        <v>2609</v>
      </c>
      <c r="B2610">
        <f t="shared" ca="1" si="241"/>
        <v>0.1243976261602322</v>
      </c>
      <c r="C2610">
        <f t="shared" ca="1" si="241"/>
        <v>0.78798652743468445</v>
      </c>
      <c r="D2610">
        <f t="shared" ca="1" si="242"/>
        <v>0</v>
      </c>
      <c r="E2610">
        <f t="shared" ca="1" si="244"/>
        <v>309</v>
      </c>
      <c r="F2610">
        <f t="shared" ca="1" si="245"/>
        <v>0.11843618244538137</v>
      </c>
      <c r="I2610" s="1">
        <f t="shared" si="246"/>
        <v>0.12566370614359174</v>
      </c>
    </row>
    <row r="2611" spans="1:9">
      <c r="A2611">
        <f t="shared" si="243"/>
        <v>2610</v>
      </c>
      <c r="B2611">
        <f t="shared" ca="1" si="241"/>
        <v>-0.44488184726477886</v>
      </c>
      <c r="C2611">
        <f t="shared" ca="1" si="241"/>
        <v>-0.45465954611889003</v>
      </c>
      <c r="D2611">
        <f t="shared" ca="1" si="242"/>
        <v>0</v>
      </c>
      <c r="E2611">
        <f t="shared" ca="1" si="244"/>
        <v>309</v>
      </c>
      <c r="F2611">
        <f t="shared" ca="1" si="245"/>
        <v>0.11839080459770115</v>
      </c>
      <c r="I2611" s="1">
        <f t="shared" si="246"/>
        <v>0.12566370614359174</v>
      </c>
    </row>
    <row r="2612" spans="1:9">
      <c r="A2612">
        <f t="shared" si="243"/>
        <v>2611</v>
      </c>
      <c r="B2612">
        <f t="shared" ca="1" si="241"/>
        <v>-0.59443590102083244</v>
      </c>
      <c r="C2612">
        <f t="shared" ca="1" si="241"/>
        <v>-0.67494552376795447</v>
      </c>
      <c r="D2612">
        <f t="shared" ca="1" si="242"/>
        <v>0</v>
      </c>
      <c r="E2612">
        <f t="shared" ca="1" si="244"/>
        <v>309</v>
      </c>
      <c r="F2612">
        <f t="shared" ca="1" si="245"/>
        <v>0.11834546150900038</v>
      </c>
      <c r="I2612" s="1">
        <f t="shared" si="246"/>
        <v>0.12566370614359174</v>
      </c>
    </row>
    <row r="2613" spans="1:9">
      <c r="A2613">
        <f t="shared" si="243"/>
        <v>2612</v>
      </c>
      <c r="B2613">
        <f t="shared" ca="1" si="241"/>
        <v>-0.28905273347956673</v>
      </c>
      <c r="C2613">
        <f t="shared" ca="1" si="241"/>
        <v>0.16063743934481467</v>
      </c>
      <c r="D2613">
        <f t="shared" ca="1" si="242"/>
        <v>1</v>
      </c>
      <c r="E2613">
        <f t="shared" ca="1" si="244"/>
        <v>310</v>
      </c>
      <c r="F2613">
        <f t="shared" ca="1" si="245"/>
        <v>0.11868300153139356</v>
      </c>
      <c r="I2613" s="1">
        <f t="shared" si="246"/>
        <v>0.12566370614359174</v>
      </c>
    </row>
    <row r="2614" spans="1:9">
      <c r="A2614">
        <f t="shared" si="243"/>
        <v>2613</v>
      </c>
      <c r="B2614">
        <f t="shared" ca="1" si="241"/>
        <v>0.60501334851643351</v>
      </c>
      <c r="C2614">
        <f t="shared" ca="1" si="241"/>
        <v>-0.97177141583519955</v>
      </c>
      <c r="D2614">
        <f t="shared" ca="1" si="242"/>
        <v>0</v>
      </c>
      <c r="E2614">
        <f t="shared" ca="1" si="244"/>
        <v>310</v>
      </c>
      <c r="F2614">
        <f t="shared" ca="1" si="245"/>
        <v>0.11863758132414849</v>
      </c>
      <c r="I2614" s="1">
        <f t="shared" si="246"/>
        <v>0.12566370614359174</v>
      </c>
    </row>
    <row r="2615" spans="1:9">
      <c r="A2615">
        <f t="shared" si="243"/>
        <v>2614</v>
      </c>
      <c r="B2615">
        <f t="shared" ca="1" si="241"/>
        <v>0.2860190240875653</v>
      </c>
      <c r="C2615">
        <f t="shared" ca="1" si="241"/>
        <v>-0.93210995912046846</v>
      </c>
      <c r="D2615">
        <f t="shared" ca="1" si="242"/>
        <v>0</v>
      </c>
      <c r="E2615">
        <f t="shared" ca="1" si="244"/>
        <v>310</v>
      </c>
      <c r="F2615">
        <f t="shared" ca="1" si="245"/>
        <v>0.11859219586840092</v>
      </c>
      <c r="I2615" s="1">
        <f t="shared" si="246"/>
        <v>0.12566370614359174</v>
      </c>
    </row>
    <row r="2616" spans="1:9">
      <c r="A2616">
        <f t="shared" si="243"/>
        <v>2615</v>
      </c>
      <c r="B2616">
        <f t="shared" ca="1" si="241"/>
        <v>0.43747390273917652</v>
      </c>
      <c r="C2616">
        <f t="shared" ca="1" si="241"/>
        <v>0.45957335676689537</v>
      </c>
      <c r="D2616">
        <f t="shared" ca="1" si="242"/>
        <v>0</v>
      </c>
      <c r="E2616">
        <f t="shared" ca="1" si="244"/>
        <v>310</v>
      </c>
      <c r="F2616">
        <f t="shared" ca="1" si="245"/>
        <v>0.11854684512428298</v>
      </c>
      <c r="I2616" s="1">
        <f t="shared" si="246"/>
        <v>0.12566370614359174</v>
      </c>
    </row>
    <row r="2617" spans="1:9">
      <c r="A2617">
        <f t="shared" si="243"/>
        <v>2616</v>
      </c>
      <c r="B2617">
        <f t="shared" ca="1" si="241"/>
        <v>-0.12351194726371828</v>
      </c>
      <c r="C2617">
        <f t="shared" ca="1" si="241"/>
        <v>-0.95890359028863514</v>
      </c>
      <c r="D2617">
        <f t="shared" ca="1" si="242"/>
        <v>0</v>
      </c>
      <c r="E2617">
        <f t="shared" ca="1" si="244"/>
        <v>310</v>
      </c>
      <c r="F2617">
        <f t="shared" ca="1" si="245"/>
        <v>0.11850152905198777</v>
      </c>
      <c r="I2617" s="1">
        <f t="shared" si="246"/>
        <v>0.12566370614359174</v>
      </c>
    </row>
    <row r="2618" spans="1:9">
      <c r="A2618">
        <f t="shared" si="243"/>
        <v>2617</v>
      </c>
      <c r="B2618">
        <f t="shared" ca="1" si="241"/>
        <v>-0.95411638607642768</v>
      </c>
      <c r="C2618">
        <f t="shared" ca="1" si="241"/>
        <v>0.30069438547508121</v>
      </c>
      <c r="D2618">
        <f t="shared" ca="1" si="242"/>
        <v>0</v>
      </c>
      <c r="E2618">
        <f t="shared" ca="1" si="244"/>
        <v>310</v>
      </c>
      <c r="F2618">
        <f t="shared" ca="1" si="245"/>
        <v>0.11845624761176921</v>
      </c>
      <c r="I2618" s="1">
        <f t="shared" si="246"/>
        <v>0.12566370614359174</v>
      </c>
    </row>
    <row r="2619" spans="1:9">
      <c r="A2619">
        <f t="shared" si="243"/>
        <v>2618</v>
      </c>
      <c r="B2619">
        <f t="shared" ca="1" si="241"/>
        <v>1.4700235043458854E-2</v>
      </c>
      <c r="C2619">
        <f t="shared" ca="1" si="241"/>
        <v>0.29687996045906218</v>
      </c>
      <c r="D2619">
        <f t="shared" ca="1" si="242"/>
        <v>1</v>
      </c>
      <c r="E2619">
        <f t="shared" ca="1" si="244"/>
        <v>311</v>
      </c>
      <c r="F2619">
        <f t="shared" ca="1" si="245"/>
        <v>0.11879297173414821</v>
      </c>
      <c r="I2619" s="1">
        <f t="shared" si="246"/>
        <v>0.12566370614359174</v>
      </c>
    </row>
    <row r="2620" spans="1:9">
      <c r="A2620">
        <f t="shared" si="243"/>
        <v>2619</v>
      </c>
      <c r="B2620">
        <f t="shared" ca="1" si="241"/>
        <v>0.16044013948121538</v>
      </c>
      <c r="C2620">
        <f t="shared" ca="1" si="241"/>
        <v>0.6390311250660563</v>
      </c>
      <c r="D2620">
        <f t="shared" ca="1" si="242"/>
        <v>0</v>
      </c>
      <c r="E2620">
        <f t="shared" ca="1" si="244"/>
        <v>311</v>
      </c>
      <c r="F2620">
        <f t="shared" ca="1" si="245"/>
        <v>0.11874761359297442</v>
      </c>
      <c r="I2620" s="1">
        <f t="shared" si="246"/>
        <v>0.12566370614359174</v>
      </c>
    </row>
    <row r="2621" spans="1:9">
      <c r="A2621">
        <f t="shared" si="243"/>
        <v>2620</v>
      </c>
      <c r="B2621">
        <f t="shared" ca="1" si="241"/>
        <v>0.84980775504282136</v>
      </c>
      <c r="C2621">
        <f t="shared" ca="1" si="241"/>
        <v>0.63848999131505524</v>
      </c>
      <c r="D2621">
        <f t="shared" ca="1" si="242"/>
        <v>0</v>
      </c>
      <c r="E2621">
        <f t="shared" ca="1" si="244"/>
        <v>311</v>
      </c>
      <c r="F2621">
        <f t="shared" ca="1" si="245"/>
        <v>0.11870229007633588</v>
      </c>
      <c r="I2621" s="1">
        <f t="shared" si="246"/>
        <v>0.12566370614359174</v>
      </c>
    </row>
    <row r="2622" spans="1:9">
      <c r="A2622">
        <f t="shared" si="243"/>
        <v>2621</v>
      </c>
      <c r="B2622">
        <f t="shared" ca="1" si="241"/>
        <v>0.28311969828565431</v>
      </c>
      <c r="C2622">
        <f t="shared" ca="1" si="241"/>
        <v>-0.91581075823857461</v>
      </c>
      <c r="D2622">
        <f t="shared" ca="1" si="242"/>
        <v>0</v>
      </c>
      <c r="E2622">
        <f t="shared" ca="1" si="244"/>
        <v>311</v>
      </c>
      <c r="F2622">
        <f t="shared" ca="1" si="245"/>
        <v>0.1186570011446013</v>
      </c>
      <c r="I2622" s="1">
        <f t="shared" si="246"/>
        <v>0.12566370614359174</v>
      </c>
    </row>
    <row r="2623" spans="1:9">
      <c r="A2623">
        <f t="shared" si="243"/>
        <v>2622</v>
      </c>
      <c r="B2623">
        <f t="shared" ca="1" si="241"/>
        <v>0.85022425395204282</v>
      </c>
      <c r="C2623">
        <f t="shared" ca="1" si="241"/>
        <v>0.64286304821591012</v>
      </c>
      <c r="D2623">
        <f t="shared" ca="1" si="242"/>
        <v>0</v>
      </c>
      <c r="E2623">
        <f t="shared" ca="1" si="244"/>
        <v>311</v>
      </c>
      <c r="F2623">
        <f t="shared" ca="1" si="245"/>
        <v>0.11861174675819985</v>
      </c>
      <c r="I2623" s="1">
        <f t="shared" si="246"/>
        <v>0.12566370614359174</v>
      </c>
    </row>
    <row r="2624" spans="1:9">
      <c r="A2624">
        <f t="shared" si="243"/>
        <v>2623</v>
      </c>
      <c r="B2624">
        <f t="shared" ca="1" si="241"/>
        <v>-0.2973706083055303</v>
      </c>
      <c r="C2624">
        <f t="shared" ca="1" si="241"/>
        <v>-0.49890996596966808</v>
      </c>
      <c r="D2624">
        <f t="shared" ca="1" si="242"/>
        <v>0</v>
      </c>
      <c r="E2624">
        <f t="shared" ca="1" si="244"/>
        <v>311</v>
      </c>
      <c r="F2624">
        <f t="shared" ca="1" si="245"/>
        <v>0.11856652687762105</v>
      </c>
      <c r="I2624" s="1">
        <f t="shared" si="246"/>
        <v>0.12566370614359174</v>
      </c>
    </row>
    <row r="2625" spans="1:9">
      <c r="A2625">
        <f t="shared" si="243"/>
        <v>2624</v>
      </c>
      <c r="B2625">
        <f t="shared" ca="1" si="241"/>
        <v>0.13312074932538387</v>
      </c>
      <c r="C2625">
        <f t="shared" ca="1" si="241"/>
        <v>0.23064207330756803</v>
      </c>
      <c r="D2625">
        <f t="shared" ca="1" si="242"/>
        <v>1</v>
      </c>
      <c r="E2625">
        <f t="shared" ca="1" si="244"/>
        <v>312</v>
      </c>
      <c r="F2625">
        <f t="shared" ca="1" si="245"/>
        <v>0.11890243902439024</v>
      </c>
      <c r="I2625" s="1">
        <f t="shared" si="246"/>
        <v>0.12566370614359174</v>
      </c>
    </row>
    <row r="2626" spans="1:9">
      <c r="A2626">
        <f t="shared" si="243"/>
        <v>2625</v>
      </c>
      <c r="B2626">
        <f t="shared" ca="1" si="241"/>
        <v>0.68425059663041665</v>
      </c>
      <c r="C2626">
        <f t="shared" ca="1" si="241"/>
        <v>0.50410942199605557</v>
      </c>
      <c r="D2626">
        <f t="shared" ca="1" si="242"/>
        <v>0</v>
      </c>
      <c r="E2626">
        <f t="shared" ca="1" si="244"/>
        <v>312</v>
      </c>
      <c r="F2626">
        <f t="shared" ca="1" si="245"/>
        <v>0.11885714285714286</v>
      </c>
      <c r="I2626" s="1">
        <f t="shared" si="246"/>
        <v>0.12566370614359174</v>
      </c>
    </row>
    <row r="2627" spans="1:9">
      <c r="A2627">
        <f t="shared" si="243"/>
        <v>2626</v>
      </c>
      <c r="B2627">
        <f t="shared" ref="B2627:C2690" ca="1" si="247">2*RAND()-1</f>
        <v>0.82870568155543545</v>
      </c>
      <c r="C2627">
        <f t="shared" ca="1" si="247"/>
        <v>-0.31731576526409988</v>
      </c>
      <c r="D2627">
        <f t="shared" ref="D2627:D2690" ca="1" si="248">IF(B2627^2+C2627^2&lt;=0.16,1,0)</f>
        <v>0</v>
      </c>
      <c r="E2627">
        <f t="shared" ca="1" si="244"/>
        <v>312</v>
      </c>
      <c r="F2627">
        <f t="shared" ca="1" si="245"/>
        <v>0.11881188118811881</v>
      </c>
      <c r="I2627" s="1">
        <f t="shared" si="246"/>
        <v>0.12566370614359174</v>
      </c>
    </row>
    <row r="2628" spans="1:9">
      <c r="A2628">
        <f t="shared" ref="A2628:A2691" si="249">A2627+1</f>
        <v>2627</v>
      </c>
      <c r="B2628">
        <f t="shared" ca="1" si="247"/>
        <v>-0.10809171677736629</v>
      </c>
      <c r="C2628">
        <f t="shared" ca="1" si="247"/>
        <v>0.70016388562626375</v>
      </c>
      <c r="D2628">
        <f t="shared" ca="1" si="248"/>
        <v>0</v>
      </c>
      <c r="E2628">
        <f t="shared" ref="E2628:E2691" ca="1" si="250">D2628+E2627</f>
        <v>312</v>
      </c>
      <c r="F2628">
        <f t="shared" ref="F2628:F2691" ca="1" si="251">E2628/A2628</f>
        <v>0.11876665397792158</v>
      </c>
      <c r="I2628" s="1">
        <f t="shared" ref="I2628:I2691" si="252">(PI()*0.4^2)/4</f>
        <v>0.12566370614359174</v>
      </c>
    </row>
    <row r="2629" spans="1:9">
      <c r="A2629">
        <f t="shared" si="249"/>
        <v>2628</v>
      </c>
      <c r="B2629">
        <f t="shared" ca="1" si="247"/>
        <v>-0.40612918392754116</v>
      </c>
      <c r="C2629">
        <f t="shared" ca="1" si="247"/>
        <v>0.59704847635835501</v>
      </c>
      <c r="D2629">
        <f t="shared" ca="1" si="248"/>
        <v>0</v>
      </c>
      <c r="E2629">
        <f t="shared" ca="1" si="250"/>
        <v>312</v>
      </c>
      <c r="F2629">
        <f t="shared" ca="1" si="251"/>
        <v>0.11872146118721461</v>
      </c>
      <c r="I2629" s="1">
        <f t="shared" si="252"/>
        <v>0.12566370614359174</v>
      </c>
    </row>
    <row r="2630" spans="1:9">
      <c r="A2630">
        <f t="shared" si="249"/>
        <v>2629</v>
      </c>
      <c r="B2630">
        <f t="shared" ca="1" si="247"/>
        <v>-0.95876738275162454</v>
      </c>
      <c r="C2630">
        <f t="shared" ca="1" si="247"/>
        <v>0.17047703215180743</v>
      </c>
      <c r="D2630">
        <f t="shared" ca="1" si="248"/>
        <v>0</v>
      </c>
      <c r="E2630">
        <f t="shared" ca="1" si="250"/>
        <v>312</v>
      </c>
      <c r="F2630">
        <f t="shared" ca="1" si="251"/>
        <v>0.11867630277672118</v>
      </c>
      <c r="I2630" s="1">
        <f t="shared" si="252"/>
        <v>0.12566370614359174</v>
      </c>
    </row>
    <row r="2631" spans="1:9">
      <c r="A2631">
        <f t="shared" si="249"/>
        <v>2630</v>
      </c>
      <c r="B2631">
        <f t="shared" ca="1" si="247"/>
        <v>8.1147941962910863E-2</v>
      </c>
      <c r="C2631">
        <f t="shared" ca="1" si="247"/>
        <v>-0.97912535191019057</v>
      </c>
      <c r="D2631">
        <f t="shared" ca="1" si="248"/>
        <v>0</v>
      </c>
      <c r="E2631">
        <f t="shared" ca="1" si="250"/>
        <v>312</v>
      </c>
      <c r="F2631">
        <f t="shared" ca="1" si="251"/>
        <v>0.11863117870722434</v>
      </c>
      <c r="I2631" s="1">
        <f t="shared" si="252"/>
        <v>0.12566370614359174</v>
      </c>
    </row>
    <row r="2632" spans="1:9">
      <c r="A2632">
        <f t="shared" si="249"/>
        <v>2631</v>
      </c>
      <c r="B2632">
        <f t="shared" ca="1" si="247"/>
        <v>-0.66889975542189894</v>
      </c>
      <c r="C2632">
        <f t="shared" ca="1" si="247"/>
        <v>0.6149004809012224</v>
      </c>
      <c r="D2632">
        <f t="shared" ca="1" si="248"/>
        <v>0</v>
      </c>
      <c r="E2632">
        <f t="shared" ca="1" si="250"/>
        <v>312</v>
      </c>
      <c r="F2632">
        <f t="shared" ca="1" si="251"/>
        <v>0.11858608893956671</v>
      </c>
      <c r="I2632" s="1">
        <f t="shared" si="252"/>
        <v>0.12566370614359174</v>
      </c>
    </row>
    <row r="2633" spans="1:9">
      <c r="A2633">
        <f t="shared" si="249"/>
        <v>2632</v>
      </c>
      <c r="B2633">
        <f t="shared" ca="1" si="247"/>
        <v>-0.56657531619084622</v>
      </c>
      <c r="C2633">
        <f t="shared" ca="1" si="247"/>
        <v>0.41072213736854257</v>
      </c>
      <c r="D2633">
        <f t="shared" ca="1" si="248"/>
        <v>0</v>
      </c>
      <c r="E2633">
        <f t="shared" ca="1" si="250"/>
        <v>312</v>
      </c>
      <c r="F2633">
        <f t="shared" ca="1" si="251"/>
        <v>0.11854103343465046</v>
      </c>
      <c r="I2633" s="1">
        <f t="shared" si="252"/>
        <v>0.12566370614359174</v>
      </c>
    </row>
    <row r="2634" spans="1:9">
      <c r="A2634">
        <f t="shared" si="249"/>
        <v>2633</v>
      </c>
      <c r="B2634">
        <f t="shared" ca="1" si="247"/>
        <v>-0.30637337145362409</v>
      </c>
      <c r="C2634">
        <f t="shared" ca="1" si="247"/>
        <v>-0.26137110754768322</v>
      </c>
      <c r="D2634">
        <f t="shared" ca="1" si="248"/>
        <v>0</v>
      </c>
      <c r="E2634">
        <f t="shared" ca="1" si="250"/>
        <v>312</v>
      </c>
      <c r="F2634">
        <f t="shared" ca="1" si="251"/>
        <v>0.11849601215343715</v>
      </c>
      <c r="I2634" s="1">
        <f t="shared" si="252"/>
        <v>0.12566370614359174</v>
      </c>
    </row>
    <row r="2635" spans="1:9">
      <c r="A2635">
        <f t="shared" si="249"/>
        <v>2634</v>
      </c>
      <c r="B2635">
        <f t="shared" ca="1" si="247"/>
        <v>0.61734982010773187</v>
      </c>
      <c r="C2635">
        <f t="shared" ca="1" si="247"/>
        <v>-0.50575593088460025</v>
      </c>
      <c r="D2635">
        <f t="shared" ca="1" si="248"/>
        <v>0</v>
      </c>
      <c r="E2635">
        <f t="shared" ca="1" si="250"/>
        <v>312</v>
      </c>
      <c r="F2635">
        <f t="shared" ca="1" si="251"/>
        <v>0.11845102505694761</v>
      </c>
      <c r="I2635" s="1">
        <f t="shared" si="252"/>
        <v>0.12566370614359174</v>
      </c>
    </row>
    <row r="2636" spans="1:9">
      <c r="A2636">
        <f t="shared" si="249"/>
        <v>2635</v>
      </c>
      <c r="B2636">
        <f t="shared" ca="1" si="247"/>
        <v>-0.30763640970942063</v>
      </c>
      <c r="C2636">
        <f t="shared" ca="1" si="247"/>
        <v>-0.14695806102755249</v>
      </c>
      <c r="D2636">
        <f t="shared" ca="1" si="248"/>
        <v>1</v>
      </c>
      <c r="E2636">
        <f t="shared" ca="1" si="250"/>
        <v>313</v>
      </c>
      <c r="F2636">
        <f t="shared" ca="1" si="251"/>
        <v>0.11878557874762809</v>
      </c>
      <c r="I2636" s="1">
        <f t="shared" si="252"/>
        <v>0.12566370614359174</v>
      </c>
    </row>
    <row r="2637" spans="1:9">
      <c r="A2637">
        <f t="shared" si="249"/>
        <v>2636</v>
      </c>
      <c r="B2637">
        <f t="shared" ca="1" si="247"/>
        <v>-0.16660472807846816</v>
      </c>
      <c r="C2637">
        <f t="shared" ca="1" si="247"/>
        <v>-0.18342559228894828</v>
      </c>
      <c r="D2637">
        <f t="shared" ca="1" si="248"/>
        <v>1</v>
      </c>
      <c r="E2637">
        <f t="shared" ca="1" si="250"/>
        <v>314</v>
      </c>
      <c r="F2637">
        <f t="shared" ca="1" si="251"/>
        <v>0.11911987860394538</v>
      </c>
      <c r="I2637" s="1">
        <f t="shared" si="252"/>
        <v>0.12566370614359174</v>
      </c>
    </row>
    <row r="2638" spans="1:9">
      <c r="A2638">
        <f t="shared" si="249"/>
        <v>2637</v>
      </c>
      <c r="B2638">
        <f t="shared" ca="1" si="247"/>
        <v>0.73744664974741703</v>
      </c>
      <c r="C2638">
        <f t="shared" ca="1" si="247"/>
        <v>0.58785204828452819</v>
      </c>
      <c r="D2638">
        <f t="shared" ca="1" si="248"/>
        <v>0</v>
      </c>
      <c r="E2638">
        <f t="shared" ca="1" si="250"/>
        <v>314</v>
      </c>
      <c r="F2638">
        <f t="shared" ca="1" si="251"/>
        <v>0.11907470610542283</v>
      </c>
      <c r="I2638" s="1">
        <f t="shared" si="252"/>
        <v>0.12566370614359174</v>
      </c>
    </row>
    <row r="2639" spans="1:9">
      <c r="A2639">
        <f t="shared" si="249"/>
        <v>2638</v>
      </c>
      <c r="B2639">
        <f t="shared" ca="1" si="247"/>
        <v>-0.25607297192902534</v>
      </c>
      <c r="C2639">
        <f t="shared" ca="1" si="247"/>
        <v>-0.67530356998365271</v>
      </c>
      <c r="D2639">
        <f t="shared" ca="1" si="248"/>
        <v>0</v>
      </c>
      <c r="E2639">
        <f t="shared" ca="1" si="250"/>
        <v>314</v>
      </c>
      <c r="F2639">
        <f t="shared" ca="1" si="251"/>
        <v>0.11902956785443518</v>
      </c>
      <c r="I2639" s="1">
        <f t="shared" si="252"/>
        <v>0.12566370614359174</v>
      </c>
    </row>
    <row r="2640" spans="1:9">
      <c r="A2640">
        <f t="shared" si="249"/>
        <v>2639</v>
      </c>
      <c r="B2640">
        <f t="shared" ca="1" si="247"/>
        <v>-0.7069417915203573</v>
      </c>
      <c r="C2640">
        <f t="shared" ca="1" si="247"/>
        <v>-0.3984363450329198</v>
      </c>
      <c r="D2640">
        <f t="shared" ca="1" si="248"/>
        <v>0</v>
      </c>
      <c r="E2640">
        <f t="shared" ca="1" si="250"/>
        <v>314</v>
      </c>
      <c r="F2640">
        <f t="shared" ca="1" si="251"/>
        <v>0.11898446381205002</v>
      </c>
      <c r="I2640" s="1">
        <f t="shared" si="252"/>
        <v>0.12566370614359174</v>
      </c>
    </row>
    <row r="2641" spans="1:9">
      <c r="A2641">
        <f t="shared" si="249"/>
        <v>2640</v>
      </c>
      <c r="B2641">
        <f t="shared" ca="1" si="247"/>
        <v>0.14145953136637779</v>
      </c>
      <c r="C2641">
        <f t="shared" ca="1" si="247"/>
        <v>0.10551162161694672</v>
      </c>
      <c r="D2641">
        <f t="shared" ca="1" si="248"/>
        <v>1</v>
      </c>
      <c r="E2641">
        <f t="shared" ca="1" si="250"/>
        <v>315</v>
      </c>
      <c r="F2641">
        <f t="shared" ca="1" si="251"/>
        <v>0.11931818181818182</v>
      </c>
      <c r="I2641" s="1">
        <f t="shared" si="252"/>
        <v>0.12566370614359174</v>
      </c>
    </row>
    <row r="2642" spans="1:9">
      <c r="A2642">
        <f t="shared" si="249"/>
        <v>2641</v>
      </c>
      <c r="B2642">
        <f t="shared" ca="1" si="247"/>
        <v>-2.9631605710964237E-2</v>
      </c>
      <c r="C2642">
        <f t="shared" ca="1" si="247"/>
        <v>0.98999831363461777</v>
      </c>
      <c r="D2642">
        <f t="shared" ca="1" si="248"/>
        <v>0</v>
      </c>
      <c r="E2642">
        <f t="shared" ca="1" si="250"/>
        <v>315</v>
      </c>
      <c r="F2642">
        <f t="shared" ca="1" si="251"/>
        <v>0.11927300265051118</v>
      </c>
      <c r="I2642" s="1">
        <f t="shared" si="252"/>
        <v>0.12566370614359174</v>
      </c>
    </row>
    <row r="2643" spans="1:9">
      <c r="A2643">
        <f t="shared" si="249"/>
        <v>2642</v>
      </c>
      <c r="B2643">
        <f t="shared" ca="1" si="247"/>
        <v>-0.89807009076112188</v>
      </c>
      <c r="C2643">
        <f t="shared" ca="1" si="247"/>
        <v>0.69549180799425692</v>
      </c>
      <c r="D2643">
        <f t="shared" ca="1" si="248"/>
        <v>0</v>
      </c>
      <c r="E2643">
        <f t="shared" ca="1" si="250"/>
        <v>315</v>
      </c>
      <c r="F2643">
        <f t="shared" ca="1" si="251"/>
        <v>0.11922785768357305</v>
      </c>
      <c r="I2643" s="1">
        <f t="shared" si="252"/>
        <v>0.12566370614359174</v>
      </c>
    </row>
    <row r="2644" spans="1:9">
      <c r="A2644">
        <f t="shared" si="249"/>
        <v>2643</v>
      </c>
      <c r="B2644">
        <f t="shared" ca="1" si="247"/>
        <v>0.54235913855120366</v>
      </c>
      <c r="C2644">
        <f t="shared" ca="1" si="247"/>
        <v>-0.74640511089961947</v>
      </c>
      <c r="D2644">
        <f t="shared" ca="1" si="248"/>
        <v>0</v>
      </c>
      <c r="E2644">
        <f t="shared" ca="1" si="250"/>
        <v>315</v>
      </c>
      <c r="F2644">
        <f t="shared" ca="1" si="251"/>
        <v>0.1191827468785471</v>
      </c>
      <c r="I2644" s="1">
        <f t="shared" si="252"/>
        <v>0.12566370614359174</v>
      </c>
    </row>
    <row r="2645" spans="1:9">
      <c r="A2645">
        <f t="shared" si="249"/>
        <v>2644</v>
      </c>
      <c r="B2645">
        <f t="shared" ca="1" si="247"/>
        <v>-2.5643034310650847E-2</v>
      </c>
      <c r="C2645">
        <f t="shared" ca="1" si="247"/>
        <v>-0.99456081118555062</v>
      </c>
      <c r="D2645">
        <f t="shared" ca="1" si="248"/>
        <v>0</v>
      </c>
      <c r="E2645">
        <f t="shared" ca="1" si="250"/>
        <v>315</v>
      </c>
      <c r="F2645">
        <f t="shared" ca="1" si="251"/>
        <v>0.11913767019667171</v>
      </c>
      <c r="I2645" s="1">
        <f t="shared" si="252"/>
        <v>0.12566370614359174</v>
      </c>
    </row>
    <row r="2646" spans="1:9">
      <c r="A2646">
        <f t="shared" si="249"/>
        <v>2645</v>
      </c>
      <c r="B2646">
        <f t="shared" ca="1" si="247"/>
        <v>0.45281529833502754</v>
      </c>
      <c r="C2646">
        <f t="shared" ca="1" si="247"/>
        <v>-0.29480154895684896</v>
      </c>
      <c r="D2646">
        <f t="shared" ca="1" si="248"/>
        <v>0</v>
      </c>
      <c r="E2646">
        <f t="shared" ca="1" si="250"/>
        <v>315</v>
      </c>
      <c r="F2646">
        <f t="shared" ca="1" si="251"/>
        <v>0.11909262759924386</v>
      </c>
      <c r="I2646" s="1">
        <f t="shared" si="252"/>
        <v>0.12566370614359174</v>
      </c>
    </row>
    <row r="2647" spans="1:9">
      <c r="A2647">
        <f t="shared" si="249"/>
        <v>2646</v>
      </c>
      <c r="B2647">
        <f t="shared" ca="1" si="247"/>
        <v>-0.38721287592092413</v>
      </c>
      <c r="C2647">
        <f t="shared" ca="1" si="247"/>
        <v>-0.9343548495747287</v>
      </c>
      <c r="D2647">
        <f t="shared" ca="1" si="248"/>
        <v>0</v>
      </c>
      <c r="E2647">
        <f t="shared" ca="1" si="250"/>
        <v>315</v>
      </c>
      <c r="F2647">
        <f t="shared" ca="1" si="251"/>
        <v>0.11904761904761904</v>
      </c>
      <c r="I2647" s="1">
        <f t="shared" si="252"/>
        <v>0.12566370614359174</v>
      </c>
    </row>
    <row r="2648" spans="1:9">
      <c r="A2648">
        <f t="shared" si="249"/>
        <v>2647</v>
      </c>
      <c r="B2648">
        <f t="shared" ca="1" si="247"/>
        <v>-0.35062416531412222</v>
      </c>
      <c r="C2648">
        <f t="shared" ca="1" si="247"/>
        <v>-0.22151926486026463</v>
      </c>
      <c r="D2648">
        <f t="shared" ca="1" si="248"/>
        <v>0</v>
      </c>
      <c r="E2648">
        <f t="shared" ca="1" si="250"/>
        <v>315</v>
      </c>
      <c r="F2648">
        <f t="shared" ca="1" si="251"/>
        <v>0.11900264450321119</v>
      </c>
      <c r="I2648" s="1">
        <f t="shared" si="252"/>
        <v>0.12566370614359174</v>
      </c>
    </row>
    <row r="2649" spans="1:9">
      <c r="A2649">
        <f t="shared" si="249"/>
        <v>2648</v>
      </c>
      <c r="B2649">
        <f t="shared" ca="1" si="247"/>
        <v>-0.84203792925720622</v>
      </c>
      <c r="C2649">
        <f t="shared" ca="1" si="247"/>
        <v>-0.84752306176523184</v>
      </c>
      <c r="D2649">
        <f t="shared" ca="1" si="248"/>
        <v>0</v>
      </c>
      <c r="E2649">
        <f t="shared" ca="1" si="250"/>
        <v>315</v>
      </c>
      <c r="F2649">
        <f t="shared" ca="1" si="251"/>
        <v>0.11895770392749244</v>
      </c>
      <c r="I2649" s="1">
        <f t="shared" si="252"/>
        <v>0.12566370614359174</v>
      </c>
    </row>
    <row r="2650" spans="1:9">
      <c r="A2650">
        <f t="shared" si="249"/>
        <v>2649</v>
      </c>
      <c r="B2650">
        <f t="shared" ca="1" si="247"/>
        <v>0.31325041083076499</v>
      </c>
      <c r="C2650">
        <f t="shared" ca="1" si="247"/>
        <v>0.93421815703406397</v>
      </c>
      <c r="D2650">
        <f t="shared" ca="1" si="248"/>
        <v>0</v>
      </c>
      <c r="E2650">
        <f t="shared" ca="1" si="250"/>
        <v>315</v>
      </c>
      <c r="F2650">
        <f t="shared" ca="1" si="251"/>
        <v>0.11891279728199321</v>
      </c>
      <c r="I2650" s="1">
        <f t="shared" si="252"/>
        <v>0.12566370614359174</v>
      </c>
    </row>
    <row r="2651" spans="1:9">
      <c r="A2651">
        <f t="shared" si="249"/>
        <v>2650</v>
      </c>
      <c r="B2651">
        <f t="shared" ca="1" si="247"/>
        <v>-2.4047649304241414E-2</v>
      </c>
      <c r="C2651">
        <f t="shared" ca="1" si="247"/>
        <v>8.2368432533717506E-2</v>
      </c>
      <c r="D2651">
        <f t="shared" ca="1" si="248"/>
        <v>1</v>
      </c>
      <c r="E2651">
        <f t="shared" ca="1" si="250"/>
        <v>316</v>
      </c>
      <c r="F2651">
        <f t="shared" ca="1" si="251"/>
        <v>0.11924528301886793</v>
      </c>
      <c r="I2651" s="1">
        <f t="shared" si="252"/>
        <v>0.12566370614359174</v>
      </c>
    </row>
    <row r="2652" spans="1:9">
      <c r="A2652">
        <f t="shared" si="249"/>
        <v>2651</v>
      </c>
      <c r="B2652">
        <f t="shared" ca="1" si="247"/>
        <v>5.6495270134610642E-2</v>
      </c>
      <c r="C2652">
        <f t="shared" ca="1" si="247"/>
        <v>-0.98390598442593991</v>
      </c>
      <c r="D2652">
        <f t="shared" ca="1" si="248"/>
        <v>0</v>
      </c>
      <c r="E2652">
        <f t="shared" ca="1" si="250"/>
        <v>316</v>
      </c>
      <c r="F2652">
        <f t="shared" ca="1" si="251"/>
        <v>0.11920030177291588</v>
      </c>
      <c r="I2652" s="1">
        <f t="shared" si="252"/>
        <v>0.12566370614359174</v>
      </c>
    </row>
    <row r="2653" spans="1:9">
      <c r="A2653">
        <f t="shared" si="249"/>
        <v>2652</v>
      </c>
      <c r="B2653">
        <f t="shared" ca="1" si="247"/>
        <v>-0.16953861334319109</v>
      </c>
      <c r="C2653">
        <f t="shared" ca="1" si="247"/>
        <v>0.6605483921618891</v>
      </c>
      <c r="D2653">
        <f t="shared" ca="1" si="248"/>
        <v>0</v>
      </c>
      <c r="E2653">
        <f t="shared" ca="1" si="250"/>
        <v>316</v>
      </c>
      <c r="F2653">
        <f t="shared" ca="1" si="251"/>
        <v>0.1191553544494721</v>
      </c>
      <c r="I2653" s="1">
        <f t="shared" si="252"/>
        <v>0.12566370614359174</v>
      </c>
    </row>
    <row r="2654" spans="1:9">
      <c r="A2654">
        <f t="shared" si="249"/>
        <v>2653</v>
      </c>
      <c r="B2654">
        <f t="shared" ca="1" si="247"/>
        <v>-0.63978170856580441</v>
      </c>
      <c r="C2654">
        <f t="shared" ca="1" si="247"/>
        <v>-4.0823021129928971E-2</v>
      </c>
      <c r="D2654">
        <f t="shared" ca="1" si="248"/>
        <v>0</v>
      </c>
      <c r="E2654">
        <f t="shared" ca="1" si="250"/>
        <v>316</v>
      </c>
      <c r="F2654">
        <f t="shared" ca="1" si="251"/>
        <v>0.11911044101017716</v>
      </c>
      <c r="I2654" s="1">
        <f t="shared" si="252"/>
        <v>0.12566370614359174</v>
      </c>
    </row>
    <row r="2655" spans="1:9">
      <c r="A2655">
        <f t="shared" si="249"/>
        <v>2654</v>
      </c>
      <c r="B2655">
        <f t="shared" ca="1" si="247"/>
        <v>0.97865532333227634</v>
      </c>
      <c r="C2655">
        <f t="shared" ca="1" si="247"/>
        <v>0.53813319818134708</v>
      </c>
      <c r="D2655">
        <f t="shared" ca="1" si="248"/>
        <v>0</v>
      </c>
      <c r="E2655">
        <f t="shared" ca="1" si="250"/>
        <v>316</v>
      </c>
      <c r="F2655">
        <f t="shared" ca="1" si="251"/>
        <v>0.11906556141672947</v>
      </c>
      <c r="I2655" s="1">
        <f t="shared" si="252"/>
        <v>0.12566370614359174</v>
      </c>
    </row>
    <row r="2656" spans="1:9">
      <c r="A2656">
        <f t="shared" si="249"/>
        <v>2655</v>
      </c>
      <c r="B2656">
        <f t="shared" ca="1" si="247"/>
        <v>0.86484541401740067</v>
      </c>
      <c r="C2656">
        <f t="shared" ca="1" si="247"/>
        <v>0.90582153009933464</v>
      </c>
      <c r="D2656">
        <f t="shared" ca="1" si="248"/>
        <v>0</v>
      </c>
      <c r="E2656">
        <f t="shared" ca="1" si="250"/>
        <v>316</v>
      </c>
      <c r="F2656">
        <f t="shared" ca="1" si="251"/>
        <v>0.11902071563088512</v>
      </c>
      <c r="I2656" s="1">
        <f t="shared" si="252"/>
        <v>0.12566370614359174</v>
      </c>
    </row>
    <row r="2657" spans="1:9">
      <c r="A2657">
        <f t="shared" si="249"/>
        <v>2656</v>
      </c>
      <c r="B2657">
        <f t="shared" ca="1" si="247"/>
        <v>0.89863249052446648</v>
      </c>
      <c r="C2657">
        <f t="shared" ca="1" si="247"/>
        <v>-0.60637277586991978</v>
      </c>
      <c r="D2657">
        <f t="shared" ca="1" si="248"/>
        <v>0</v>
      </c>
      <c r="E2657">
        <f t="shared" ca="1" si="250"/>
        <v>316</v>
      </c>
      <c r="F2657">
        <f t="shared" ca="1" si="251"/>
        <v>0.11897590361445783</v>
      </c>
      <c r="I2657" s="1">
        <f t="shared" si="252"/>
        <v>0.12566370614359174</v>
      </c>
    </row>
    <row r="2658" spans="1:9">
      <c r="A2658">
        <f t="shared" si="249"/>
        <v>2657</v>
      </c>
      <c r="B2658">
        <f t="shared" ca="1" si="247"/>
        <v>-0.67121090577616904</v>
      </c>
      <c r="C2658">
        <f t="shared" ca="1" si="247"/>
        <v>0.10073335371711067</v>
      </c>
      <c r="D2658">
        <f t="shared" ca="1" si="248"/>
        <v>0</v>
      </c>
      <c r="E2658">
        <f t="shared" ca="1" si="250"/>
        <v>316</v>
      </c>
      <c r="F2658">
        <f t="shared" ca="1" si="251"/>
        <v>0.11893112532931878</v>
      </c>
      <c r="I2658" s="1">
        <f t="shared" si="252"/>
        <v>0.12566370614359174</v>
      </c>
    </row>
    <row r="2659" spans="1:9">
      <c r="A2659">
        <f t="shared" si="249"/>
        <v>2658</v>
      </c>
      <c r="B2659">
        <f t="shared" ca="1" si="247"/>
        <v>0.48303336360354665</v>
      </c>
      <c r="C2659">
        <f t="shared" ca="1" si="247"/>
        <v>-0.21883673788781399</v>
      </c>
      <c r="D2659">
        <f t="shared" ca="1" si="248"/>
        <v>0</v>
      </c>
      <c r="E2659">
        <f t="shared" ca="1" si="250"/>
        <v>316</v>
      </c>
      <c r="F2659">
        <f t="shared" ca="1" si="251"/>
        <v>0.11888638073739653</v>
      </c>
      <c r="I2659" s="1">
        <f t="shared" si="252"/>
        <v>0.12566370614359174</v>
      </c>
    </row>
    <row r="2660" spans="1:9">
      <c r="A2660">
        <f t="shared" si="249"/>
        <v>2659</v>
      </c>
      <c r="B2660">
        <f t="shared" ca="1" si="247"/>
        <v>-0.82741725527827992</v>
      </c>
      <c r="C2660">
        <f t="shared" ca="1" si="247"/>
        <v>-0.54481529613321289</v>
      </c>
      <c r="D2660">
        <f t="shared" ca="1" si="248"/>
        <v>0</v>
      </c>
      <c r="E2660">
        <f t="shared" ca="1" si="250"/>
        <v>316</v>
      </c>
      <c r="F2660">
        <f t="shared" ca="1" si="251"/>
        <v>0.11884166980067695</v>
      </c>
      <c r="I2660" s="1">
        <f t="shared" si="252"/>
        <v>0.12566370614359174</v>
      </c>
    </row>
    <row r="2661" spans="1:9">
      <c r="A2661">
        <f t="shared" si="249"/>
        <v>2660</v>
      </c>
      <c r="B2661">
        <f t="shared" ca="1" si="247"/>
        <v>-0.46055085888731817</v>
      </c>
      <c r="C2661">
        <f t="shared" ca="1" si="247"/>
        <v>0.6982755383270578</v>
      </c>
      <c r="D2661">
        <f t="shared" ca="1" si="248"/>
        <v>0</v>
      </c>
      <c r="E2661">
        <f t="shared" ca="1" si="250"/>
        <v>316</v>
      </c>
      <c r="F2661">
        <f t="shared" ca="1" si="251"/>
        <v>0.11879699248120301</v>
      </c>
      <c r="I2661" s="1">
        <f t="shared" si="252"/>
        <v>0.12566370614359174</v>
      </c>
    </row>
    <row r="2662" spans="1:9">
      <c r="A2662">
        <f t="shared" si="249"/>
        <v>2661</v>
      </c>
      <c r="B2662">
        <f t="shared" ca="1" si="247"/>
        <v>-0.52824242299735502</v>
      </c>
      <c r="C2662">
        <f t="shared" ca="1" si="247"/>
        <v>-0.98016480886447788</v>
      </c>
      <c r="D2662">
        <f t="shared" ca="1" si="248"/>
        <v>0</v>
      </c>
      <c r="E2662">
        <f t="shared" ca="1" si="250"/>
        <v>316</v>
      </c>
      <c r="F2662">
        <f t="shared" ca="1" si="251"/>
        <v>0.11875234874107478</v>
      </c>
      <c r="I2662" s="1">
        <f t="shared" si="252"/>
        <v>0.12566370614359174</v>
      </c>
    </row>
    <row r="2663" spans="1:9">
      <c r="A2663">
        <f t="shared" si="249"/>
        <v>2662</v>
      </c>
      <c r="B2663">
        <f t="shared" ca="1" si="247"/>
        <v>0.9692416726676516</v>
      </c>
      <c r="C2663">
        <f t="shared" ca="1" si="247"/>
        <v>0.64296259961099533</v>
      </c>
      <c r="D2663">
        <f t="shared" ca="1" si="248"/>
        <v>0</v>
      </c>
      <c r="E2663">
        <f t="shared" ca="1" si="250"/>
        <v>316</v>
      </c>
      <c r="F2663">
        <f t="shared" ca="1" si="251"/>
        <v>0.11870773854244929</v>
      </c>
      <c r="I2663" s="1">
        <f t="shared" si="252"/>
        <v>0.12566370614359174</v>
      </c>
    </row>
    <row r="2664" spans="1:9">
      <c r="A2664">
        <f t="shared" si="249"/>
        <v>2663</v>
      </c>
      <c r="B2664">
        <f t="shared" ca="1" si="247"/>
        <v>-0.77226548932112848</v>
      </c>
      <c r="C2664">
        <f t="shared" ca="1" si="247"/>
        <v>-6.7327203912892486E-4</v>
      </c>
      <c r="D2664">
        <f t="shared" ca="1" si="248"/>
        <v>0</v>
      </c>
      <c r="E2664">
        <f t="shared" ca="1" si="250"/>
        <v>316</v>
      </c>
      <c r="F2664">
        <f t="shared" ca="1" si="251"/>
        <v>0.11866316184754037</v>
      </c>
      <c r="I2664" s="1">
        <f t="shared" si="252"/>
        <v>0.12566370614359174</v>
      </c>
    </row>
    <row r="2665" spans="1:9">
      <c r="A2665">
        <f t="shared" si="249"/>
        <v>2664</v>
      </c>
      <c r="B2665">
        <f t="shared" ca="1" si="247"/>
        <v>0.40940292498148345</v>
      </c>
      <c r="C2665">
        <f t="shared" ca="1" si="247"/>
        <v>0.69485771807868879</v>
      </c>
      <c r="D2665">
        <f t="shared" ca="1" si="248"/>
        <v>0</v>
      </c>
      <c r="E2665">
        <f t="shared" ca="1" si="250"/>
        <v>316</v>
      </c>
      <c r="F2665">
        <f t="shared" ca="1" si="251"/>
        <v>0.11861861861861862</v>
      </c>
      <c r="I2665" s="1">
        <f t="shared" si="252"/>
        <v>0.12566370614359174</v>
      </c>
    </row>
    <row r="2666" spans="1:9">
      <c r="A2666">
        <f t="shared" si="249"/>
        <v>2665</v>
      </c>
      <c r="B2666">
        <f t="shared" ca="1" si="247"/>
        <v>-0.69003422732097519</v>
      </c>
      <c r="C2666">
        <f t="shared" ca="1" si="247"/>
        <v>0.71220425511703667</v>
      </c>
      <c r="D2666">
        <f t="shared" ca="1" si="248"/>
        <v>0</v>
      </c>
      <c r="E2666">
        <f t="shared" ca="1" si="250"/>
        <v>316</v>
      </c>
      <c r="F2666">
        <f t="shared" ca="1" si="251"/>
        <v>0.11857410881801125</v>
      </c>
      <c r="I2666" s="1">
        <f t="shared" si="252"/>
        <v>0.12566370614359174</v>
      </c>
    </row>
    <row r="2667" spans="1:9">
      <c r="A2667">
        <f t="shared" si="249"/>
        <v>2666</v>
      </c>
      <c r="B2667">
        <f t="shared" ca="1" si="247"/>
        <v>0.90078162249549365</v>
      </c>
      <c r="C2667">
        <f t="shared" ca="1" si="247"/>
        <v>0.32981389120832993</v>
      </c>
      <c r="D2667">
        <f t="shared" ca="1" si="248"/>
        <v>0</v>
      </c>
      <c r="E2667">
        <f t="shared" ca="1" si="250"/>
        <v>316</v>
      </c>
      <c r="F2667">
        <f t="shared" ca="1" si="251"/>
        <v>0.11852963240810202</v>
      </c>
      <c r="I2667" s="1">
        <f t="shared" si="252"/>
        <v>0.12566370614359174</v>
      </c>
    </row>
    <row r="2668" spans="1:9">
      <c r="A2668">
        <f t="shared" si="249"/>
        <v>2667</v>
      </c>
      <c r="B2668">
        <f t="shared" ca="1" si="247"/>
        <v>0.80442451092822687</v>
      </c>
      <c r="C2668">
        <f t="shared" ca="1" si="247"/>
        <v>-0.84668188782186249</v>
      </c>
      <c r="D2668">
        <f t="shared" ca="1" si="248"/>
        <v>0</v>
      </c>
      <c r="E2668">
        <f t="shared" ca="1" si="250"/>
        <v>316</v>
      </c>
      <c r="F2668">
        <f t="shared" ca="1" si="251"/>
        <v>0.11848518935133108</v>
      </c>
      <c r="I2668" s="1">
        <f t="shared" si="252"/>
        <v>0.12566370614359174</v>
      </c>
    </row>
    <row r="2669" spans="1:9">
      <c r="A2669">
        <f t="shared" si="249"/>
        <v>2668</v>
      </c>
      <c r="B2669">
        <f t="shared" ca="1" si="247"/>
        <v>-5.1162123075730648E-2</v>
      </c>
      <c r="C2669">
        <f t="shared" ca="1" si="247"/>
        <v>-0.53243193805876166</v>
      </c>
      <c r="D2669">
        <f t="shared" ca="1" si="248"/>
        <v>0</v>
      </c>
      <c r="E2669">
        <f t="shared" ca="1" si="250"/>
        <v>316</v>
      </c>
      <c r="F2669">
        <f t="shared" ca="1" si="251"/>
        <v>0.1184407796101949</v>
      </c>
      <c r="I2669" s="1">
        <f t="shared" si="252"/>
        <v>0.12566370614359174</v>
      </c>
    </row>
    <row r="2670" spans="1:9">
      <c r="A2670">
        <f t="shared" si="249"/>
        <v>2669</v>
      </c>
      <c r="B2670">
        <f t="shared" ca="1" si="247"/>
        <v>-0.68887545192312238</v>
      </c>
      <c r="C2670">
        <f t="shared" ca="1" si="247"/>
        <v>-0.89284791729525814</v>
      </c>
      <c r="D2670">
        <f t="shared" ca="1" si="248"/>
        <v>0</v>
      </c>
      <c r="E2670">
        <f t="shared" ca="1" si="250"/>
        <v>316</v>
      </c>
      <c r="F2670">
        <f t="shared" ca="1" si="251"/>
        <v>0.11839640314724616</v>
      </c>
      <c r="I2670" s="1">
        <f t="shared" si="252"/>
        <v>0.12566370614359174</v>
      </c>
    </row>
    <row r="2671" spans="1:9">
      <c r="A2671">
        <f t="shared" si="249"/>
        <v>2670</v>
      </c>
      <c r="B2671">
        <f t="shared" ca="1" si="247"/>
        <v>0.34046759015244321</v>
      </c>
      <c r="C2671">
        <f t="shared" ca="1" si="247"/>
        <v>0.86708759731756091</v>
      </c>
      <c r="D2671">
        <f t="shared" ca="1" si="248"/>
        <v>0</v>
      </c>
      <c r="E2671">
        <f t="shared" ca="1" si="250"/>
        <v>316</v>
      </c>
      <c r="F2671">
        <f t="shared" ca="1" si="251"/>
        <v>0.11835205992509364</v>
      </c>
      <c r="I2671" s="1">
        <f t="shared" si="252"/>
        <v>0.12566370614359174</v>
      </c>
    </row>
    <row r="2672" spans="1:9">
      <c r="A2672">
        <f t="shared" si="249"/>
        <v>2671</v>
      </c>
      <c r="B2672">
        <f t="shared" ca="1" si="247"/>
        <v>0.14749914078100224</v>
      </c>
      <c r="C2672">
        <f t="shared" ca="1" si="247"/>
        <v>-0.3835898577518293</v>
      </c>
      <c r="D2672">
        <f t="shared" ca="1" si="248"/>
        <v>0</v>
      </c>
      <c r="E2672">
        <f t="shared" ca="1" si="250"/>
        <v>316</v>
      </c>
      <c r="F2672">
        <f t="shared" ca="1" si="251"/>
        <v>0.1183077499064021</v>
      </c>
      <c r="I2672" s="1">
        <f t="shared" si="252"/>
        <v>0.12566370614359174</v>
      </c>
    </row>
    <row r="2673" spans="1:9">
      <c r="A2673">
        <f t="shared" si="249"/>
        <v>2672</v>
      </c>
      <c r="B2673">
        <f t="shared" ca="1" si="247"/>
        <v>0.9685130610038275</v>
      </c>
      <c r="C2673">
        <f t="shared" ca="1" si="247"/>
        <v>0.85806973214837079</v>
      </c>
      <c r="D2673">
        <f t="shared" ca="1" si="248"/>
        <v>0</v>
      </c>
      <c r="E2673">
        <f t="shared" ca="1" si="250"/>
        <v>316</v>
      </c>
      <c r="F2673">
        <f t="shared" ca="1" si="251"/>
        <v>0.11826347305389222</v>
      </c>
      <c r="I2673" s="1">
        <f t="shared" si="252"/>
        <v>0.12566370614359174</v>
      </c>
    </row>
    <row r="2674" spans="1:9">
      <c r="A2674">
        <f t="shared" si="249"/>
        <v>2673</v>
      </c>
      <c r="B2674">
        <f t="shared" ca="1" si="247"/>
        <v>-0.64389047577235914</v>
      </c>
      <c r="C2674">
        <f t="shared" ca="1" si="247"/>
        <v>0.94861899420155682</v>
      </c>
      <c r="D2674">
        <f t="shared" ca="1" si="248"/>
        <v>0</v>
      </c>
      <c r="E2674">
        <f t="shared" ca="1" si="250"/>
        <v>316</v>
      </c>
      <c r="F2674">
        <f t="shared" ca="1" si="251"/>
        <v>0.11821922933034044</v>
      </c>
      <c r="I2674" s="1">
        <f t="shared" si="252"/>
        <v>0.12566370614359174</v>
      </c>
    </row>
    <row r="2675" spans="1:9">
      <c r="A2675">
        <f t="shared" si="249"/>
        <v>2674</v>
      </c>
      <c r="B2675">
        <f t="shared" ca="1" si="247"/>
        <v>0.86655105905026275</v>
      </c>
      <c r="C2675">
        <f t="shared" ca="1" si="247"/>
        <v>-0.77957032244480384</v>
      </c>
      <c r="D2675">
        <f t="shared" ca="1" si="248"/>
        <v>0</v>
      </c>
      <c r="E2675">
        <f t="shared" ca="1" si="250"/>
        <v>316</v>
      </c>
      <c r="F2675">
        <f t="shared" ca="1" si="251"/>
        <v>0.11817501869857891</v>
      </c>
      <c r="I2675" s="1">
        <f t="shared" si="252"/>
        <v>0.12566370614359174</v>
      </c>
    </row>
    <row r="2676" spans="1:9">
      <c r="A2676">
        <f t="shared" si="249"/>
        <v>2675</v>
      </c>
      <c r="B2676">
        <f t="shared" ca="1" si="247"/>
        <v>0.5158920112494787</v>
      </c>
      <c r="C2676">
        <f t="shared" ca="1" si="247"/>
        <v>0.81500706856315741</v>
      </c>
      <c r="D2676">
        <f t="shared" ca="1" si="248"/>
        <v>0</v>
      </c>
      <c r="E2676">
        <f t="shared" ca="1" si="250"/>
        <v>316</v>
      </c>
      <c r="F2676">
        <f t="shared" ca="1" si="251"/>
        <v>0.11813084112149533</v>
      </c>
      <c r="I2676" s="1">
        <f t="shared" si="252"/>
        <v>0.12566370614359174</v>
      </c>
    </row>
    <row r="2677" spans="1:9">
      <c r="A2677">
        <f t="shared" si="249"/>
        <v>2676</v>
      </c>
      <c r="B2677">
        <f t="shared" ca="1" si="247"/>
        <v>0.18723242001313212</v>
      </c>
      <c r="C2677">
        <f t="shared" ca="1" si="247"/>
        <v>-0.79855669821781827</v>
      </c>
      <c r="D2677">
        <f t="shared" ca="1" si="248"/>
        <v>0</v>
      </c>
      <c r="E2677">
        <f t="shared" ca="1" si="250"/>
        <v>316</v>
      </c>
      <c r="F2677">
        <f t="shared" ca="1" si="251"/>
        <v>0.11808669656203288</v>
      </c>
      <c r="I2677" s="1">
        <f t="shared" si="252"/>
        <v>0.12566370614359174</v>
      </c>
    </row>
    <row r="2678" spans="1:9">
      <c r="A2678">
        <f t="shared" si="249"/>
        <v>2677</v>
      </c>
      <c r="B2678">
        <f t="shared" ca="1" si="247"/>
        <v>0.72517820221573848</v>
      </c>
      <c r="C2678">
        <f t="shared" ca="1" si="247"/>
        <v>0.78721602737797181</v>
      </c>
      <c r="D2678">
        <f t="shared" ca="1" si="248"/>
        <v>0</v>
      </c>
      <c r="E2678">
        <f t="shared" ca="1" si="250"/>
        <v>316</v>
      </c>
      <c r="F2678">
        <f t="shared" ca="1" si="251"/>
        <v>0.11804258498319013</v>
      </c>
      <c r="I2678" s="1">
        <f t="shared" si="252"/>
        <v>0.12566370614359174</v>
      </c>
    </row>
    <row r="2679" spans="1:9">
      <c r="A2679">
        <f t="shared" si="249"/>
        <v>2678</v>
      </c>
      <c r="B2679">
        <f t="shared" ca="1" si="247"/>
        <v>-0.33092702772321125</v>
      </c>
      <c r="C2679">
        <f t="shared" ca="1" si="247"/>
        <v>-0.92863218749010823</v>
      </c>
      <c r="D2679">
        <f t="shared" ca="1" si="248"/>
        <v>0</v>
      </c>
      <c r="E2679">
        <f t="shared" ca="1" si="250"/>
        <v>316</v>
      </c>
      <c r="F2679">
        <f t="shared" ca="1" si="251"/>
        <v>0.11799850634802091</v>
      </c>
      <c r="I2679" s="1">
        <f t="shared" si="252"/>
        <v>0.12566370614359174</v>
      </c>
    </row>
    <row r="2680" spans="1:9">
      <c r="A2680">
        <f t="shared" si="249"/>
        <v>2679</v>
      </c>
      <c r="B2680">
        <f t="shared" ca="1" si="247"/>
        <v>0.96413104640672787</v>
      </c>
      <c r="C2680">
        <f t="shared" ca="1" si="247"/>
        <v>0.4305807858754096</v>
      </c>
      <c r="D2680">
        <f t="shared" ca="1" si="248"/>
        <v>0</v>
      </c>
      <c r="E2680">
        <f t="shared" ca="1" si="250"/>
        <v>316</v>
      </c>
      <c r="F2680">
        <f t="shared" ca="1" si="251"/>
        <v>0.11795446061963419</v>
      </c>
      <c r="I2680" s="1">
        <f t="shared" si="252"/>
        <v>0.12566370614359174</v>
      </c>
    </row>
    <row r="2681" spans="1:9">
      <c r="A2681">
        <f t="shared" si="249"/>
        <v>2680</v>
      </c>
      <c r="B2681">
        <f t="shared" ca="1" si="247"/>
        <v>0.56826789791599897</v>
      </c>
      <c r="C2681">
        <f t="shared" ca="1" si="247"/>
        <v>0.48226595530722349</v>
      </c>
      <c r="D2681">
        <f t="shared" ca="1" si="248"/>
        <v>0</v>
      </c>
      <c r="E2681">
        <f t="shared" ca="1" si="250"/>
        <v>316</v>
      </c>
      <c r="F2681">
        <f t="shared" ca="1" si="251"/>
        <v>0.11791044776119403</v>
      </c>
      <c r="I2681" s="1">
        <f t="shared" si="252"/>
        <v>0.12566370614359174</v>
      </c>
    </row>
    <row r="2682" spans="1:9">
      <c r="A2682">
        <f t="shared" si="249"/>
        <v>2681</v>
      </c>
      <c r="B2682">
        <f t="shared" ca="1" si="247"/>
        <v>0.69494711477351157</v>
      </c>
      <c r="C2682">
        <f t="shared" ca="1" si="247"/>
        <v>-0.78795433105025614</v>
      </c>
      <c r="D2682">
        <f t="shared" ca="1" si="248"/>
        <v>0</v>
      </c>
      <c r="E2682">
        <f t="shared" ca="1" si="250"/>
        <v>316</v>
      </c>
      <c r="F2682">
        <f t="shared" ca="1" si="251"/>
        <v>0.11786646773591944</v>
      </c>
      <c r="I2682" s="1">
        <f t="shared" si="252"/>
        <v>0.12566370614359174</v>
      </c>
    </row>
    <row r="2683" spans="1:9">
      <c r="A2683">
        <f t="shared" si="249"/>
        <v>2682</v>
      </c>
      <c r="B2683">
        <f t="shared" ca="1" si="247"/>
        <v>-0.50903319951397075</v>
      </c>
      <c r="C2683">
        <f t="shared" ca="1" si="247"/>
        <v>0.96213601466267384</v>
      </c>
      <c r="D2683">
        <f t="shared" ca="1" si="248"/>
        <v>0</v>
      </c>
      <c r="E2683">
        <f t="shared" ca="1" si="250"/>
        <v>316</v>
      </c>
      <c r="F2683">
        <f t="shared" ca="1" si="251"/>
        <v>0.11782252050708426</v>
      </c>
      <c r="I2683" s="1">
        <f t="shared" si="252"/>
        <v>0.12566370614359174</v>
      </c>
    </row>
    <row r="2684" spans="1:9">
      <c r="A2684">
        <f t="shared" si="249"/>
        <v>2683</v>
      </c>
      <c r="B2684">
        <f t="shared" ca="1" si="247"/>
        <v>0.16941544038433975</v>
      </c>
      <c r="C2684">
        <f t="shared" ca="1" si="247"/>
        <v>-0.9582301466686296</v>
      </c>
      <c r="D2684">
        <f t="shared" ca="1" si="248"/>
        <v>0</v>
      </c>
      <c r="E2684">
        <f t="shared" ca="1" si="250"/>
        <v>316</v>
      </c>
      <c r="F2684">
        <f t="shared" ca="1" si="251"/>
        <v>0.11777860603801714</v>
      </c>
      <c r="I2684" s="1">
        <f t="shared" si="252"/>
        <v>0.12566370614359174</v>
      </c>
    </row>
    <row r="2685" spans="1:9">
      <c r="A2685">
        <f t="shared" si="249"/>
        <v>2684</v>
      </c>
      <c r="B2685">
        <f t="shared" ca="1" si="247"/>
        <v>-0.14772711104967273</v>
      </c>
      <c r="C2685">
        <f t="shared" ca="1" si="247"/>
        <v>-0.42193607706245251</v>
      </c>
      <c r="D2685">
        <f t="shared" ca="1" si="248"/>
        <v>0</v>
      </c>
      <c r="E2685">
        <f t="shared" ca="1" si="250"/>
        <v>316</v>
      </c>
      <c r="F2685">
        <f t="shared" ca="1" si="251"/>
        <v>0.11773472429210134</v>
      </c>
      <c r="I2685" s="1">
        <f t="shared" si="252"/>
        <v>0.12566370614359174</v>
      </c>
    </row>
    <row r="2686" spans="1:9">
      <c r="A2686">
        <f t="shared" si="249"/>
        <v>2685</v>
      </c>
      <c r="B2686">
        <f t="shared" ca="1" si="247"/>
        <v>0.20872510367756192</v>
      </c>
      <c r="C2686">
        <f t="shared" ca="1" si="247"/>
        <v>6.2234557065852236E-2</v>
      </c>
      <c r="D2686">
        <f t="shared" ca="1" si="248"/>
        <v>1</v>
      </c>
      <c r="E2686">
        <f t="shared" ca="1" si="250"/>
        <v>317</v>
      </c>
      <c r="F2686">
        <f t="shared" ca="1" si="251"/>
        <v>0.1180633147113594</v>
      </c>
      <c r="I2686" s="1">
        <f t="shared" si="252"/>
        <v>0.12566370614359174</v>
      </c>
    </row>
    <row r="2687" spans="1:9">
      <c r="A2687">
        <f t="shared" si="249"/>
        <v>2686</v>
      </c>
      <c r="B2687">
        <f t="shared" ca="1" si="247"/>
        <v>0.27233884906624617</v>
      </c>
      <c r="C2687">
        <f t="shared" ca="1" si="247"/>
        <v>0.39626422277991669</v>
      </c>
      <c r="D2687">
        <f t="shared" ca="1" si="248"/>
        <v>0</v>
      </c>
      <c r="E2687">
        <f t="shared" ca="1" si="250"/>
        <v>317</v>
      </c>
      <c r="F2687">
        <f t="shared" ca="1" si="251"/>
        <v>0.11801935964259122</v>
      </c>
      <c r="I2687" s="1">
        <f t="shared" si="252"/>
        <v>0.12566370614359174</v>
      </c>
    </row>
    <row r="2688" spans="1:9">
      <c r="A2688">
        <f t="shared" si="249"/>
        <v>2687</v>
      </c>
      <c r="B2688">
        <f t="shared" ca="1" si="247"/>
        <v>-9.713105577418446E-3</v>
      </c>
      <c r="C2688">
        <f t="shared" ca="1" si="247"/>
        <v>-0.81888748046154181</v>
      </c>
      <c r="D2688">
        <f t="shared" ca="1" si="248"/>
        <v>0</v>
      </c>
      <c r="E2688">
        <f t="shared" ca="1" si="250"/>
        <v>317</v>
      </c>
      <c r="F2688">
        <f t="shared" ca="1" si="251"/>
        <v>0.11797543729065872</v>
      </c>
      <c r="I2688" s="1">
        <f t="shared" si="252"/>
        <v>0.12566370614359174</v>
      </c>
    </row>
    <row r="2689" spans="1:9">
      <c r="A2689">
        <f t="shared" si="249"/>
        <v>2688</v>
      </c>
      <c r="B2689">
        <f t="shared" ca="1" si="247"/>
        <v>-0.88361455401845879</v>
      </c>
      <c r="C2689">
        <f t="shared" ca="1" si="247"/>
        <v>0.99626376706548037</v>
      </c>
      <c r="D2689">
        <f t="shared" ca="1" si="248"/>
        <v>0</v>
      </c>
      <c r="E2689">
        <f t="shared" ca="1" si="250"/>
        <v>317</v>
      </c>
      <c r="F2689">
        <f t="shared" ca="1" si="251"/>
        <v>0.11793154761904762</v>
      </c>
      <c r="I2689" s="1">
        <f t="shared" si="252"/>
        <v>0.12566370614359174</v>
      </c>
    </row>
    <row r="2690" spans="1:9">
      <c r="A2690">
        <f t="shared" si="249"/>
        <v>2689</v>
      </c>
      <c r="B2690">
        <f t="shared" ca="1" si="247"/>
        <v>-0.682788512928167</v>
      </c>
      <c r="C2690">
        <f t="shared" ca="1" si="247"/>
        <v>0.93946265168026644</v>
      </c>
      <c r="D2690">
        <f t="shared" ca="1" si="248"/>
        <v>0</v>
      </c>
      <c r="E2690">
        <f t="shared" ca="1" si="250"/>
        <v>317</v>
      </c>
      <c r="F2690">
        <f t="shared" ca="1" si="251"/>
        <v>0.11788769059129788</v>
      </c>
      <c r="I2690" s="1">
        <f t="shared" si="252"/>
        <v>0.12566370614359174</v>
      </c>
    </row>
    <row r="2691" spans="1:9">
      <c r="A2691">
        <f t="shared" si="249"/>
        <v>2690</v>
      </c>
      <c r="B2691">
        <f t="shared" ref="B2691:C2754" ca="1" si="253">2*RAND()-1</f>
        <v>0.89061009345553321</v>
      </c>
      <c r="C2691">
        <f t="shared" ca="1" si="253"/>
        <v>-0.16583824723293006</v>
      </c>
      <c r="D2691">
        <f t="shared" ref="D2691:D2754" ca="1" si="254">IF(B2691^2+C2691^2&lt;=0.16,1,0)</f>
        <v>0</v>
      </c>
      <c r="E2691">
        <f t="shared" ca="1" si="250"/>
        <v>317</v>
      </c>
      <c r="F2691">
        <f t="shared" ca="1" si="251"/>
        <v>0.11784386617100372</v>
      </c>
      <c r="I2691" s="1">
        <f t="shared" si="252"/>
        <v>0.12566370614359174</v>
      </c>
    </row>
    <row r="2692" spans="1:9">
      <c r="A2692">
        <f t="shared" ref="A2692:A2755" si="255">A2691+1</f>
        <v>2691</v>
      </c>
      <c r="B2692">
        <f t="shared" ca="1" si="253"/>
        <v>0.97974654761307356</v>
      </c>
      <c r="C2692">
        <f t="shared" ca="1" si="253"/>
        <v>0.41524247911589152</v>
      </c>
      <c r="D2692">
        <f t="shared" ca="1" si="254"/>
        <v>0</v>
      </c>
      <c r="E2692">
        <f t="shared" ref="E2692:E2755" ca="1" si="256">D2692+E2691</f>
        <v>317</v>
      </c>
      <c r="F2692">
        <f t="shared" ref="F2692:F2755" ca="1" si="257">E2692/A2692</f>
        <v>0.11780007432181346</v>
      </c>
      <c r="I2692" s="1">
        <f t="shared" ref="I2692:I2755" si="258">(PI()*0.4^2)/4</f>
        <v>0.12566370614359174</v>
      </c>
    </row>
    <row r="2693" spans="1:9">
      <c r="A2693">
        <f t="shared" si="255"/>
        <v>2692</v>
      </c>
      <c r="B2693">
        <f t="shared" ca="1" si="253"/>
        <v>-0.83424379387911429</v>
      </c>
      <c r="C2693">
        <f t="shared" ca="1" si="253"/>
        <v>0.68340207313027035</v>
      </c>
      <c r="D2693">
        <f t="shared" ca="1" si="254"/>
        <v>0</v>
      </c>
      <c r="E2693">
        <f t="shared" ca="1" si="256"/>
        <v>317</v>
      </c>
      <c r="F2693">
        <f t="shared" ca="1" si="257"/>
        <v>0.11775631500742942</v>
      </c>
      <c r="I2693" s="1">
        <f t="shared" si="258"/>
        <v>0.12566370614359174</v>
      </c>
    </row>
    <row r="2694" spans="1:9">
      <c r="A2694">
        <f t="shared" si="255"/>
        <v>2693</v>
      </c>
      <c r="B2694">
        <f t="shared" ca="1" si="253"/>
        <v>0.83913536151641388</v>
      </c>
      <c r="C2694">
        <f t="shared" ca="1" si="253"/>
        <v>-0.97340011866959131</v>
      </c>
      <c r="D2694">
        <f t="shared" ca="1" si="254"/>
        <v>0</v>
      </c>
      <c r="E2694">
        <f t="shared" ca="1" si="256"/>
        <v>317</v>
      </c>
      <c r="F2694">
        <f t="shared" ca="1" si="257"/>
        <v>0.11771258819160788</v>
      </c>
      <c r="I2694" s="1">
        <f t="shared" si="258"/>
        <v>0.12566370614359174</v>
      </c>
    </row>
    <row r="2695" spans="1:9">
      <c r="A2695">
        <f t="shared" si="255"/>
        <v>2694</v>
      </c>
      <c r="B2695">
        <f t="shared" ca="1" si="253"/>
        <v>-0.39399449572076106</v>
      </c>
      <c r="C2695">
        <f t="shared" ca="1" si="253"/>
        <v>0.74647069659379106</v>
      </c>
      <c r="D2695">
        <f t="shared" ca="1" si="254"/>
        <v>0</v>
      </c>
      <c r="E2695">
        <f t="shared" ca="1" si="256"/>
        <v>317</v>
      </c>
      <c r="F2695">
        <f t="shared" ca="1" si="257"/>
        <v>0.11766889383815887</v>
      </c>
      <c r="I2695" s="1">
        <f t="shared" si="258"/>
        <v>0.12566370614359174</v>
      </c>
    </row>
    <row r="2696" spans="1:9">
      <c r="A2696">
        <f t="shared" si="255"/>
        <v>2695</v>
      </c>
      <c r="B2696">
        <f t="shared" ca="1" si="253"/>
        <v>-0.65428287600299129</v>
      </c>
      <c r="C2696">
        <f t="shared" ca="1" si="253"/>
        <v>-0.56544725810003627</v>
      </c>
      <c r="D2696">
        <f t="shared" ca="1" si="254"/>
        <v>0</v>
      </c>
      <c r="E2696">
        <f t="shared" ca="1" si="256"/>
        <v>317</v>
      </c>
      <c r="F2696">
        <f t="shared" ca="1" si="257"/>
        <v>0.11762523191094619</v>
      </c>
      <c r="I2696" s="1">
        <f t="shared" si="258"/>
        <v>0.12566370614359174</v>
      </c>
    </row>
    <row r="2697" spans="1:9">
      <c r="A2697">
        <f t="shared" si="255"/>
        <v>2696</v>
      </c>
      <c r="B2697">
        <f t="shared" ca="1" si="253"/>
        <v>0.43641887462485807</v>
      </c>
      <c r="C2697">
        <f t="shared" ca="1" si="253"/>
        <v>-0.54851564286338705</v>
      </c>
      <c r="D2697">
        <f t="shared" ca="1" si="254"/>
        <v>0</v>
      </c>
      <c r="E2697">
        <f t="shared" ca="1" si="256"/>
        <v>317</v>
      </c>
      <c r="F2697">
        <f t="shared" ca="1" si="257"/>
        <v>0.11758160237388723</v>
      </c>
      <c r="I2697" s="1">
        <f t="shared" si="258"/>
        <v>0.12566370614359174</v>
      </c>
    </row>
    <row r="2698" spans="1:9">
      <c r="A2698">
        <f t="shared" si="255"/>
        <v>2697</v>
      </c>
      <c r="B2698">
        <f t="shared" ca="1" si="253"/>
        <v>-0.10775827953336581</v>
      </c>
      <c r="C2698">
        <f t="shared" ca="1" si="253"/>
        <v>-0.1742606998588041</v>
      </c>
      <c r="D2698">
        <f t="shared" ca="1" si="254"/>
        <v>1</v>
      </c>
      <c r="E2698">
        <f t="shared" ca="1" si="256"/>
        <v>318</v>
      </c>
      <c r="F2698">
        <f t="shared" ca="1" si="257"/>
        <v>0.11790878754171301</v>
      </c>
      <c r="I2698" s="1">
        <f t="shared" si="258"/>
        <v>0.12566370614359174</v>
      </c>
    </row>
    <row r="2699" spans="1:9">
      <c r="A2699">
        <f t="shared" si="255"/>
        <v>2698</v>
      </c>
      <c r="B2699">
        <f t="shared" ca="1" si="253"/>
        <v>0.41021019200735864</v>
      </c>
      <c r="C2699">
        <f t="shared" ca="1" si="253"/>
        <v>-0.29849720252865097</v>
      </c>
      <c r="D2699">
        <f t="shared" ca="1" si="254"/>
        <v>0</v>
      </c>
      <c r="E2699">
        <f t="shared" ca="1" si="256"/>
        <v>318</v>
      </c>
      <c r="F2699">
        <f t="shared" ca="1" si="257"/>
        <v>0.1178650852483321</v>
      </c>
      <c r="I2699" s="1">
        <f t="shared" si="258"/>
        <v>0.12566370614359174</v>
      </c>
    </row>
    <row r="2700" spans="1:9">
      <c r="A2700">
        <f t="shared" si="255"/>
        <v>2699</v>
      </c>
      <c r="B2700">
        <f t="shared" ca="1" si="253"/>
        <v>0.46519786892300807</v>
      </c>
      <c r="C2700">
        <f t="shared" ca="1" si="253"/>
        <v>-4.4685314940474452E-2</v>
      </c>
      <c r="D2700">
        <f t="shared" ca="1" si="254"/>
        <v>0</v>
      </c>
      <c r="E2700">
        <f t="shared" ca="1" si="256"/>
        <v>318</v>
      </c>
      <c r="F2700">
        <f t="shared" ca="1" si="257"/>
        <v>0.11782141533901445</v>
      </c>
      <c r="I2700" s="1">
        <f t="shared" si="258"/>
        <v>0.12566370614359174</v>
      </c>
    </row>
    <row r="2701" spans="1:9">
      <c r="A2701">
        <f t="shared" si="255"/>
        <v>2700</v>
      </c>
      <c r="B2701">
        <f t="shared" ca="1" si="253"/>
        <v>-0.30898244071696679</v>
      </c>
      <c r="C2701">
        <f t="shared" ca="1" si="253"/>
        <v>0.90398949193927347</v>
      </c>
      <c r="D2701">
        <f t="shared" ca="1" si="254"/>
        <v>0</v>
      </c>
      <c r="E2701">
        <f t="shared" ca="1" si="256"/>
        <v>318</v>
      </c>
      <c r="F2701">
        <f t="shared" ca="1" si="257"/>
        <v>0.11777777777777777</v>
      </c>
      <c r="I2701" s="1">
        <f t="shared" si="258"/>
        <v>0.12566370614359174</v>
      </c>
    </row>
    <row r="2702" spans="1:9">
      <c r="A2702">
        <f t="shared" si="255"/>
        <v>2701</v>
      </c>
      <c r="B2702">
        <f t="shared" ca="1" si="253"/>
        <v>0.76793806591724678</v>
      </c>
      <c r="C2702">
        <f t="shared" ca="1" si="253"/>
        <v>-0.92004560622111153</v>
      </c>
      <c r="D2702">
        <f t="shared" ca="1" si="254"/>
        <v>0</v>
      </c>
      <c r="E2702">
        <f t="shared" ca="1" si="256"/>
        <v>318</v>
      </c>
      <c r="F2702">
        <f t="shared" ca="1" si="257"/>
        <v>0.11773417252869307</v>
      </c>
      <c r="I2702" s="1">
        <f t="shared" si="258"/>
        <v>0.12566370614359174</v>
      </c>
    </row>
    <row r="2703" spans="1:9">
      <c r="A2703">
        <f t="shared" si="255"/>
        <v>2702</v>
      </c>
      <c r="B2703">
        <f t="shared" ca="1" si="253"/>
        <v>0.4214881207820147</v>
      </c>
      <c r="C2703">
        <f t="shared" ca="1" si="253"/>
        <v>-0.66081540962591223</v>
      </c>
      <c r="D2703">
        <f t="shared" ca="1" si="254"/>
        <v>0</v>
      </c>
      <c r="E2703">
        <f t="shared" ca="1" si="256"/>
        <v>318</v>
      </c>
      <c r="F2703">
        <f t="shared" ca="1" si="257"/>
        <v>0.11769059955588453</v>
      </c>
      <c r="I2703" s="1">
        <f t="shared" si="258"/>
        <v>0.12566370614359174</v>
      </c>
    </row>
    <row r="2704" spans="1:9">
      <c r="A2704">
        <f t="shared" si="255"/>
        <v>2703</v>
      </c>
      <c r="B2704">
        <f t="shared" ca="1" si="253"/>
        <v>-0.89447511722791795</v>
      </c>
      <c r="C2704">
        <f t="shared" ca="1" si="253"/>
        <v>-5.418731094669349E-2</v>
      </c>
      <c r="D2704">
        <f t="shared" ca="1" si="254"/>
        <v>0</v>
      </c>
      <c r="E2704">
        <f t="shared" ca="1" si="256"/>
        <v>318</v>
      </c>
      <c r="F2704">
        <f t="shared" ca="1" si="257"/>
        <v>0.11764705882352941</v>
      </c>
      <c r="I2704" s="1">
        <f t="shared" si="258"/>
        <v>0.12566370614359174</v>
      </c>
    </row>
    <row r="2705" spans="1:9">
      <c r="A2705">
        <f t="shared" si="255"/>
        <v>2704</v>
      </c>
      <c r="B2705">
        <f t="shared" ca="1" si="253"/>
        <v>0.35563929834112473</v>
      </c>
      <c r="C2705">
        <f t="shared" ca="1" si="253"/>
        <v>0.68273381893467366</v>
      </c>
      <c r="D2705">
        <f t="shared" ca="1" si="254"/>
        <v>0</v>
      </c>
      <c r="E2705">
        <f t="shared" ca="1" si="256"/>
        <v>318</v>
      </c>
      <c r="F2705">
        <f t="shared" ca="1" si="257"/>
        <v>0.11760355029585799</v>
      </c>
      <c r="I2705" s="1">
        <f t="shared" si="258"/>
        <v>0.12566370614359174</v>
      </c>
    </row>
    <row r="2706" spans="1:9">
      <c r="A2706">
        <f t="shared" si="255"/>
        <v>2705</v>
      </c>
      <c r="B2706">
        <f t="shared" ca="1" si="253"/>
        <v>0.73762742329644571</v>
      </c>
      <c r="C2706">
        <f t="shared" ca="1" si="253"/>
        <v>0.1999140251989151</v>
      </c>
      <c r="D2706">
        <f t="shared" ca="1" si="254"/>
        <v>0</v>
      </c>
      <c r="E2706">
        <f t="shared" ca="1" si="256"/>
        <v>318</v>
      </c>
      <c r="F2706">
        <f t="shared" ca="1" si="257"/>
        <v>0.11756007393715343</v>
      </c>
      <c r="I2706" s="1">
        <f t="shared" si="258"/>
        <v>0.12566370614359174</v>
      </c>
    </row>
    <row r="2707" spans="1:9">
      <c r="A2707">
        <f t="shared" si="255"/>
        <v>2706</v>
      </c>
      <c r="B2707">
        <f t="shared" ca="1" si="253"/>
        <v>-0.70490209649428515</v>
      </c>
      <c r="C2707">
        <f t="shared" ca="1" si="253"/>
        <v>-0.16732386616717942</v>
      </c>
      <c r="D2707">
        <f t="shared" ca="1" si="254"/>
        <v>0</v>
      </c>
      <c r="E2707">
        <f t="shared" ca="1" si="256"/>
        <v>318</v>
      </c>
      <c r="F2707">
        <f t="shared" ca="1" si="257"/>
        <v>0.11751662971175167</v>
      </c>
      <c r="I2707" s="1">
        <f t="shared" si="258"/>
        <v>0.12566370614359174</v>
      </c>
    </row>
    <row r="2708" spans="1:9">
      <c r="A2708">
        <f t="shared" si="255"/>
        <v>2707</v>
      </c>
      <c r="B2708">
        <f t="shared" ca="1" si="253"/>
        <v>-0.46634828700879183</v>
      </c>
      <c r="C2708">
        <f t="shared" ca="1" si="253"/>
        <v>0.86423936030748871</v>
      </c>
      <c r="D2708">
        <f t="shared" ca="1" si="254"/>
        <v>0</v>
      </c>
      <c r="E2708">
        <f t="shared" ca="1" si="256"/>
        <v>318</v>
      </c>
      <c r="F2708">
        <f t="shared" ca="1" si="257"/>
        <v>0.11747321758404138</v>
      </c>
      <c r="I2708" s="1">
        <f t="shared" si="258"/>
        <v>0.12566370614359174</v>
      </c>
    </row>
    <row r="2709" spans="1:9">
      <c r="A2709">
        <f t="shared" si="255"/>
        <v>2708</v>
      </c>
      <c r="B2709">
        <f t="shared" ca="1" si="253"/>
        <v>-0.76945955325887105</v>
      </c>
      <c r="C2709">
        <f t="shared" ca="1" si="253"/>
        <v>-0.6022670605189484</v>
      </c>
      <c r="D2709">
        <f t="shared" ca="1" si="254"/>
        <v>0</v>
      </c>
      <c r="E2709">
        <f t="shared" ca="1" si="256"/>
        <v>318</v>
      </c>
      <c r="F2709">
        <f t="shared" ca="1" si="257"/>
        <v>0.11742983751846381</v>
      </c>
      <c r="I2709" s="1">
        <f t="shared" si="258"/>
        <v>0.12566370614359174</v>
      </c>
    </row>
    <row r="2710" spans="1:9">
      <c r="A2710">
        <f t="shared" si="255"/>
        <v>2709</v>
      </c>
      <c r="B2710">
        <f t="shared" ca="1" si="253"/>
        <v>-0.47604590422477955</v>
      </c>
      <c r="C2710">
        <f t="shared" ca="1" si="253"/>
        <v>0.65328125921620117</v>
      </c>
      <c r="D2710">
        <f t="shared" ca="1" si="254"/>
        <v>0</v>
      </c>
      <c r="E2710">
        <f t="shared" ca="1" si="256"/>
        <v>318</v>
      </c>
      <c r="F2710">
        <f t="shared" ca="1" si="257"/>
        <v>0.11738648947951273</v>
      </c>
      <c r="I2710" s="1">
        <f t="shared" si="258"/>
        <v>0.12566370614359174</v>
      </c>
    </row>
    <row r="2711" spans="1:9">
      <c r="A2711">
        <f t="shared" si="255"/>
        <v>2710</v>
      </c>
      <c r="B2711">
        <f t="shared" ca="1" si="253"/>
        <v>-0.16836157139594654</v>
      </c>
      <c r="C2711">
        <f t="shared" ca="1" si="253"/>
        <v>0.23436361169028608</v>
      </c>
      <c r="D2711">
        <f t="shared" ca="1" si="254"/>
        <v>1</v>
      </c>
      <c r="E2711">
        <f t="shared" ca="1" si="256"/>
        <v>319</v>
      </c>
      <c r="F2711">
        <f t="shared" ca="1" si="257"/>
        <v>0.11771217712177122</v>
      </c>
      <c r="I2711" s="1">
        <f t="shared" si="258"/>
        <v>0.12566370614359174</v>
      </c>
    </row>
    <row r="2712" spans="1:9">
      <c r="A2712">
        <f t="shared" si="255"/>
        <v>2711</v>
      </c>
      <c r="B2712">
        <f t="shared" ca="1" si="253"/>
        <v>0.84102347205787042</v>
      </c>
      <c r="C2712">
        <f t="shared" ca="1" si="253"/>
        <v>0.5740807420866787</v>
      </c>
      <c r="D2712">
        <f t="shared" ca="1" si="254"/>
        <v>0</v>
      </c>
      <c r="E2712">
        <f t="shared" ca="1" si="256"/>
        <v>319</v>
      </c>
      <c r="F2712">
        <f t="shared" ca="1" si="257"/>
        <v>0.11766875691626706</v>
      </c>
      <c r="I2712" s="1">
        <f t="shared" si="258"/>
        <v>0.12566370614359174</v>
      </c>
    </row>
    <row r="2713" spans="1:9">
      <c r="A2713">
        <f t="shared" si="255"/>
        <v>2712</v>
      </c>
      <c r="B2713">
        <f t="shared" ca="1" si="253"/>
        <v>0.30573978604917684</v>
      </c>
      <c r="C2713">
        <f t="shared" ca="1" si="253"/>
        <v>0.4788516933056628</v>
      </c>
      <c r="D2713">
        <f t="shared" ca="1" si="254"/>
        <v>0</v>
      </c>
      <c r="E2713">
        <f t="shared" ca="1" si="256"/>
        <v>319</v>
      </c>
      <c r="F2713">
        <f t="shared" ca="1" si="257"/>
        <v>0.11762536873156341</v>
      </c>
      <c r="I2713" s="1">
        <f t="shared" si="258"/>
        <v>0.12566370614359174</v>
      </c>
    </row>
    <row r="2714" spans="1:9">
      <c r="A2714">
        <f t="shared" si="255"/>
        <v>2713</v>
      </c>
      <c r="B2714">
        <f t="shared" ca="1" si="253"/>
        <v>-0.63168610164396988</v>
      </c>
      <c r="C2714">
        <f t="shared" ca="1" si="253"/>
        <v>0.12324339094947145</v>
      </c>
      <c r="D2714">
        <f t="shared" ca="1" si="254"/>
        <v>0</v>
      </c>
      <c r="E2714">
        <f t="shared" ca="1" si="256"/>
        <v>319</v>
      </c>
      <c r="F2714">
        <f t="shared" ca="1" si="257"/>
        <v>0.11758201253225212</v>
      </c>
      <c r="I2714" s="1">
        <f t="shared" si="258"/>
        <v>0.12566370614359174</v>
      </c>
    </row>
    <row r="2715" spans="1:9">
      <c r="A2715">
        <f t="shared" si="255"/>
        <v>2714</v>
      </c>
      <c r="B2715">
        <f t="shared" ca="1" si="253"/>
        <v>-0.44802049650717812</v>
      </c>
      <c r="C2715">
        <f t="shared" ca="1" si="253"/>
        <v>0.38511737962731463</v>
      </c>
      <c r="D2715">
        <f t="shared" ca="1" si="254"/>
        <v>0</v>
      </c>
      <c r="E2715">
        <f t="shared" ca="1" si="256"/>
        <v>319</v>
      </c>
      <c r="F2715">
        <f t="shared" ca="1" si="257"/>
        <v>0.11753868828297716</v>
      </c>
      <c r="I2715" s="1">
        <f t="shared" si="258"/>
        <v>0.12566370614359174</v>
      </c>
    </row>
    <row r="2716" spans="1:9">
      <c r="A2716">
        <f t="shared" si="255"/>
        <v>2715</v>
      </c>
      <c r="B2716">
        <f t="shared" ca="1" si="253"/>
        <v>0.74905306972728569</v>
      </c>
      <c r="C2716">
        <f t="shared" ca="1" si="253"/>
        <v>0.6505706980307755</v>
      </c>
      <c r="D2716">
        <f t="shared" ca="1" si="254"/>
        <v>0</v>
      </c>
      <c r="E2716">
        <f t="shared" ca="1" si="256"/>
        <v>319</v>
      </c>
      <c r="F2716">
        <f t="shared" ca="1" si="257"/>
        <v>0.11749539594843462</v>
      </c>
      <c r="I2716" s="1">
        <f t="shared" si="258"/>
        <v>0.12566370614359174</v>
      </c>
    </row>
    <row r="2717" spans="1:9">
      <c r="A2717">
        <f t="shared" si="255"/>
        <v>2716</v>
      </c>
      <c r="B2717">
        <f t="shared" ca="1" si="253"/>
        <v>-0.78024345368854764</v>
      </c>
      <c r="C2717">
        <f t="shared" ca="1" si="253"/>
        <v>0.29891476406999962</v>
      </c>
      <c r="D2717">
        <f t="shared" ca="1" si="254"/>
        <v>0</v>
      </c>
      <c r="E2717">
        <f t="shared" ca="1" si="256"/>
        <v>319</v>
      </c>
      <c r="F2717">
        <f t="shared" ca="1" si="257"/>
        <v>0.11745213549337261</v>
      </c>
      <c r="I2717" s="1">
        <f t="shared" si="258"/>
        <v>0.12566370614359174</v>
      </c>
    </row>
    <row r="2718" spans="1:9">
      <c r="A2718">
        <f t="shared" si="255"/>
        <v>2717</v>
      </c>
      <c r="B2718">
        <f t="shared" ca="1" si="253"/>
        <v>-0.13990204109479976</v>
      </c>
      <c r="C2718">
        <f t="shared" ca="1" si="253"/>
        <v>0.21775422676958023</v>
      </c>
      <c r="D2718">
        <f t="shared" ca="1" si="254"/>
        <v>1</v>
      </c>
      <c r="E2718">
        <f t="shared" ca="1" si="256"/>
        <v>320</v>
      </c>
      <c r="F2718">
        <f t="shared" ca="1" si="257"/>
        <v>0.11777695988222305</v>
      </c>
      <c r="I2718" s="1">
        <f t="shared" si="258"/>
        <v>0.12566370614359174</v>
      </c>
    </row>
    <row r="2719" spans="1:9">
      <c r="A2719">
        <f t="shared" si="255"/>
        <v>2718</v>
      </c>
      <c r="B2719">
        <f t="shared" ca="1" si="253"/>
        <v>-0.26525540778082179</v>
      </c>
      <c r="C2719">
        <f t="shared" ca="1" si="253"/>
        <v>-0.12322855745160366</v>
      </c>
      <c r="D2719">
        <f t="shared" ca="1" si="254"/>
        <v>1</v>
      </c>
      <c r="E2719">
        <f t="shared" ca="1" si="256"/>
        <v>321</v>
      </c>
      <c r="F2719">
        <f t="shared" ca="1" si="257"/>
        <v>0.11810154525386314</v>
      </c>
      <c r="I2719" s="1">
        <f t="shared" si="258"/>
        <v>0.12566370614359174</v>
      </c>
    </row>
    <row r="2720" spans="1:9">
      <c r="A2720">
        <f t="shared" si="255"/>
        <v>2719</v>
      </c>
      <c r="B2720">
        <f t="shared" ca="1" si="253"/>
        <v>0.39224281798154248</v>
      </c>
      <c r="C2720">
        <f t="shared" ca="1" si="253"/>
        <v>0.88612667429459879</v>
      </c>
      <c r="D2720">
        <f t="shared" ca="1" si="254"/>
        <v>0</v>
      </c>
      <c r="E2720">
        <f t="shared" ca="1" si="256"/>
        <v>321</v>
      </c>
      <c r="F2720">
        <f t="shared" ca="1" si="257"/>
        <v>0.11805810959911732</v>
      </c>
      <c r="I2720" s="1">
        <f t="shared" si="258"/>
        <v>0.12566370614359174</v>
      </c>
    </row>
    <row r="2721" spans="1:9">
      <c r="A2721">
        <f t="shared" si="255"/>
        <v>2720</v>
      </c>
      <c r="B2721">
        <f t="shared" ca="1" si="253"/>
        <v>0.18498200387996366</v>
      </c>
      <c r="C2721">
        <f t="shared" ca="1" si="253"/>
        <v>0.46266644300212034</v>
      </c>
      <c r="D2721">
        <f t="shared" ca="1" si="254"/>
        <v>0</v>
      </c>
      <c r="E2721">
        <f t="shared" ca="1" si="256"/>
        <v>321</v>
      </c>
      <c r="F2721">
        <f t="shared" ca="1" si="257"/>
        <v>0.11801470588235294</v>
      </c>
      <c r="I2721" s="1">
        <f t="shared" si="258"/>
        <v>0.12566370614359174</v>
      </c>
    </row>
    <row r="2722" spans="1:9">
      <c r="A2722">
        <f t="shared" si="255"/>
        <v>2721</v>
      </c>
      <c r="B2722">
        <f t="shared" ca="1" si="253"/>
        <v>-0.88919352179184052</v>
      </c>
      <c r="C2722">
        <f t="shared" ca="1" si="253"/>
        <v>-9.229436613839237E-3</v>
      </c>
      <c r="D2722">
        <f t="shared" ca="1" si="254"/>
        <v>0</v>
      </c>
      <c r="E2722">
        <f t="shared" ca="1" si="256"/>
        <v>321</v>
      </c>
      <c r="F2722">
        <f t="shared" ca="1" si="257"/>
        <v>0.11797133406835722</v>
      </c>
      <c r="I2722" s="1">
        <f t="shared" si="258"/>
        <v>0.12566370614359174</v>
      </c>
    </row>
    <row r="2723" spans="1:9">
      <c r="A2723">
        <f t="shared" si="255"/>
        <v>2722</v>
      </c>
      <c r="B2723">
        <f t="shared" ca="1" si="253"/>
        <v>0.96201891950614682</v>
      </c>
      <c r="C2723">
        <f t="shared" ca="1" si="253"/>
        <v>0.26451347505478484</v>
      </c>
      <c r="D2723">
        <f t="shared" ca="1" si="254"/>
        <v>0</v>
      </c>
      <c r="E2723">
        <f t="shared" ca="1" si="256"/>
        <v>321</v>
      </c>
      <c r="F2723">
        <f t="shared" ca="1" si="257"/>
        <v>0.11792799412196914</v>
      </c>
      <c r="I2723" s="1">
        <f t="shared" si="258"/>
        <v>0.12566370614359174</v>
      </c>
    </row>
    <row r="2724" spans="1:9">
      <c r="A2724">
        <f t="shared" si="255"/>
        <v>2723</v>
      </c>
      <c r="B2724">
        <f t="shared" ca="1" si="253"/>
        <v>-5.9279679246699857E-2</v>
      </c>
      <c r="C2724">
        <f t="shared" ca="1" si="253"/>
        <v>-0.68283765663580809</v>
      </c>
      <c r="D2724">
        <f t="shared" ca="1" si="254"/>
        <v>0</v>
      </c>
      <c r="E2724">
        <f t="shared" ca="1" si="256"/>
        <v>321</v>
      </c>
      <c r="F2724">
        <f t="shared" ca="1" si="257"/>
        <v>0.11788468600807932</v>
      </c>
      <c r="I2724" s="1">
        <f t="shared" si="258"/>
        <v>0.12566370614359174</v>
      </c>
    </row>
    <row r="2725" spans="1:9">
      <c r="A2725">
        <f t="shared" si="255"/>
        <v>2724</v>
      </c>
      <c r="B2725">
        <f t="shared" ca="1" si="253"/>
        <v>0.11502734458396979</v>
      </c>
      <c r="C2725">
        <f t="shared" ca="1" si="253"/>
        <v>-0.72411978475313177</v>
      </c>
      <c r="D2725">
        <f t="shared" ca="1" si="254"/>
        <v>0</v>
      </c>
      <c r="E2725">
        <f t="shared" ca="1" si="256"/>
        <v>321</v>
      </c>
      <c r="F2725">
        <f t="shared" ca="1" si="257"/>
        <v>0.11784140969162996</v>
      </c>
      <c r="I2725" s="1">
        <f t="shared" si="258"/>
        <v>0.12566370614359174</v>
      </c>
    </row>
    <row r="2726" spans="1:9">
      <c r="A2726">
        <f t="shared" si="255"/>
        <v>2725</v>
      </c>
      <c r="B2726">
        <f t="shared" ca="1" si="253"/>
        <v>-0.19288284208388617</v>
      </c>
      <c r="C2726">
        <f t="shared" ca="1" si="253"/>
        <v>-0.77931883296802873</v>
      </c>
      <c r="D2726">
        <f t="shared" ca="1" si="254"/>
        <v>0</v>
      </c>
      <c r="E2726">
        <f t="shared" ca="1" si="256"/>
        <v>321</v>
      </c>
      <c r="F2726">
        <f t="shared" ca="1" si="257"/>
        <v>0.11779816513761468</v>
      </c>
      <c r="I2726" s="1">
        <f t="shared" si="258"/>
        <v>0.12566370614359174</v>
      </c>
    </row>
    <row r="2727" spans="1:9">
      <c r="A2727">
        <f t="shared" si="255"/>
        <v>2726</v>
      </c>
      <c r="B2727">
        <f t="shared" ca="1" si="253"/>
        <v>0.1571495398753151</v>
      </c>
      <c r="C2727">
        <f t="shared" ca="1" si="253"/>
        <v>0.56700731369004131</v>
      </c>
      <c r="D2727">
        <f t="shared" ca="1" si="254"/>
        <v>0</v>
      </c>
      <c r="E2727">
        <f t="shared" ca="1" si="256"/>
        <v>321</v>
      </c>
      <c r="F2727">
        <f t="shared" ca="1" si="257"/>
        <v>0.11775495231107851</v>
      </c>
      <c r="I2727" s="1">
        <f t="shared" si="258"/>
        <v>0.12566370614359174</v>
      </c>
    </row>
    <row r="2728" spans="1:9">
      <c r="A2728">
        <f t="shared" si="255"/>
        <v>2727</v>
      </c>
      <c r="B2728">
        <f t="shared" ca="1" si="253"/>
        <v>-0.135878941308329</v>
      </c>
      <c r="C2728">
        <f t="shared" ca="1" si="253"/>
        <v>0.24311623800152482</v>
      </c>
      <c r="D2728">
        <f t="shared" ca="1" si="254"/>
        <v>1</v>
      </c>
      <c r="E2728">
        <f t="shared" ca="1" si="256"/>
        <v>322</v>
      </c>
      <c r="F2728">
        <f t="shared" ca="1" si="257"/>
        <v>0.11807847451411808</v>
      </c>
      <c r="I2728" s="1">
        <f t="shared" si="258"/>
        <v>0.12566370614359174</v>
      </c>
    </row>
    <row r="2729" spans="1:9">
      <c r="A2729">
        <f t="shared" si="255"/>
        <v>2728</v>
      </c>
      <c r="B2729">
        <f t="shared" ca="1" si="253"/>
        <v>6.5781591183441179E-2</v>
      </c>
      <c r="C2729">
        <f t="shared" ca="1" si="253"/>
        <v>-1.5688489162495767E-2</v>
      </c>
      <c r="D2729">
        <f t="shared" ca="1" si="254"/>
        <v>1</v>
      </c>
      <c r="E2729">
        <f t="shared" ca="1" si="256"/>
        <v>323</v>
      </c>
      <c r="F2729">
        <f t="shared" ca="1" si="257"/>
        <v>0.11840175953079179</v>
      </c>
      <c r="I2729" s="1">
        <f t="shared" si="258"/>
        <v>0.12566370614359174</v>
      </c>
    </row>
    <row r="2730" spans="1:9">
      <c r="A2730">
        <f t="shared" si="255"/>
        <v>2729</v>
      </c>
      <c r="B2730">
        <f t="shared" ca="1" si="253"/>
        <v>0.93601935856123397</v>
      </c>
      <c r="C2730">
        <f t="shared" ca="1" si="253"/>
        <v>0.21121342194548109</v>
      </c>
      <c r="D2730">
        <f t="shared" ca="1" si="254"/>
        <v>0</v>
      </c>
      <c r="E2730">
        <f t="shared" ca="1" si="256"/>
        <v>323</v>
      </c>
      <c r="F2730">
        <f t="shared" ca="1" si="257"/>
        <v>0.11835837303041408</v>
      </c>
      <c r="I2730" s="1">
        <f t="shared" si="258"/>
        <v>0.12566370614359174</v>
      </c>
    </row>
    <row r="2731" spans="1:9">
      <c r="A2731">
        <f t="shared" si="255"/>
        <v>2730</v>
      </c>
      <c r="B2731">
        <f t="shared" ca="1" si="253"/>
        <v>-0.25355068055664942</v>
      </c>
      <c r="C2731">
        <f t="shared" ca="1" si="253"/>
        <v>-0.62721138811217703</v>
      </c>
      <c r="D2731">
        <f t="shared" ca="1" si="254"/>
        <v>0</v>
      </c>
      <c r="E2731">
        <f t="shared" ca="1" si="256"/>
        <v>323</v>
      </c>
      <c r="F2731">
        <f t="shared" ca="1" si="257"/>
        <v>0.11831501831501831</v>
      </c>
      <c r="I2731" s="1">
        <f t="shared" si="258"/>
        <v>0.12566370614359174</v>
      </c>
    </row>
    <row r="2732" spans="1:9">
      <c r="A2732">
        <f t="shared" si="255"/>
        <v>2731</v>
      </c>
      <c r="B2732">
        <f t="shared" ca="1" si="253"/>
        <v>5.6628547940551499E-4</v>
      </c>
      <c r="C2732">
        <f t="shared" ca="1" si="253"/>
        <v>-0.64494438051027725</v>
      </c>
      <c r="D2732">
        <f t="shared" ca="1" si="254"/>
        <v>0</v>
      </c>
      <c r="E2732">
        <f t="shared" ca="1" si="256"/>
        <v>323</v>
      </c>
      <c r="F2732">
        <f t="shared" ca="1" si="257"/>
        <v>0.11827169534968876</v>
      </c>
      <c r="I2732" s="1">
        <f t="shared" si="258"/>
        <v>0.12566370614359174</v>
      </c>
    </row>
    <row r="2733" spans="1:9">
      <c r="A2733">
        <f t="shared" si="255"/>
        <v>2732</v>
      </c>
      <c r="B2733">
        <f t="shared" ca="1" si="253"/>
        <v>-0.78222946425965745</v>
      </c>
      <c r="C2733">
        <f t="shared" ca="1" si="253"/>
        <v>0.21090892348413304</v>
      </c>
      <c r="D2733">
        <f t="shared" ca="1" si="254"/>
        <v>0</v>
      </c>
      <c r="E2733">
        <f t="shared" ca="1" si="256"/>
        <v>323</v>
      </c>
      <c r="F2733">
        <f t="shared" ca="1" si="257"/>
        <v>0.11822840409956076</v>
      </c>
      <c r="I2733" s="1">
        <f t="shared" si="258"/>
        <v>0.12566370614359174</v>
      </c>
    </row>
    <row r="2734" spans="1:9">
      <c r="A2734">
        <f t="shared" si="255"/>
        <v>2733</v>
      </c>
      <c r="B2734">
        <f t="shared" ca="1" si="253"/>
        <v>0.69996436255878081</v>
      </c>
      <c r="C2734">
        <f t="shared" ca="1" si="253"/>
        <v>-0.96420476360006147</v>
      </c>
      <c r="D2734">
        <f t="shared" ca="1" si="254"/>
        <v>0</v>
      </c>
      <c r="E2734">
        <f t="shared" ca="1" si="256"/>
        <v>323</v>
      </c>
      <c r="F2734">
        <f t="shared" ca="1" si="257"/>
        <v>0.11818514452982071</v>
      </c>
      <c r="I2734" s="1">
        <f t="shared" si="258"/>
        <v>0.12566370614359174</v>
      </c>
    </row>
    <row r="2735" spans="1:9">
      <c r="A2735">
        <f t="shared" si="255"/>
        <v>2734</v>
      </c>
      <c r="B2735">
        <f t="shared" ca="1" si="253"/>
        <v>0.77354322318042401</v>
      </c>
      <c r="C2735">
        <f t="shared" ca="1" si="253"/>
        <v>-0.6248948527026732</v>
      </c>
      <c r="D2735">
        <f t="shared" ca="1" si="254"/>
        <v>0</v>
      </c>
      <c r="E2735">
        <f t="shared" ca="1" si="256"/>
        <v>323</v>
      </c>
      <c r="F2735">
        <f t="shared" ca="1" si="257"/>
        <v>0.11814191660570593</v>
      </c>
      <c r="I2735" s="1">
        <f t="shared" si="258"/>
        <v>0.12566370614359174</v>
      </c>
    </row>
    <row r="2736" spans="1:9">
      <c r="A2736">
        <f t="shared" si="255"/>
        <v>2735</v>
      </c>
      <c r="B2736">
        <f t="shared" ca="1" si="253"/>
        <v>-0.62893128902638296</v>
      </c>
      <c r="C2736">
        <f t="shared" ca="1" si="253"/>
        <v>0.88057187291566263</v>
      </c>
      <c r="D2736">
        <f t="shared" ca="1" si="254"/>
        <v>0</v>
      </c>
      <c r="E2736">
        <f t="shared" ca="1" si="256"/>
        <v>323</v>
      </c>
      <c r="F2736">
        <f t="shared" ca="1" si="257"/>
        <v>0.11809872029250457</v>
      </c>
      <c r="I2736" s="1">
        <f t="shared" si="258"/>
        <v>0.12566370614359174</v>
      </c>
    </row>
    <row r="2737" spans="1:9">
      <c r="A2737">
        <f t="shared" si="255"/>
        <v>2736</v>
      </c>
      <c r="B2737">
        <f t="shared" ca="1" si="253"/>
        <v>0.58939935528197651</v>
      </c>
      <c r="C2737">
        <f t="shared" ca="1" si="253"/>
        <v>-0.80441668657060106</v>
      </c>
      <c r="D2737">
        <f t="shared" ca="1" si="254"/>
        <v>0</v>
      </c>
      <c r="E2737">
        <f t="shared" ca="1" si="256"/>
        <v>323</v>
      </c>
      <c r="F2737">
        <f t="shared" ca="1" si="257"/>
        <v>0.11805555555555555</v>
      </c>
      <c r="I2737" s="1">
        <f t="shared" si="258"/>
        <v>0.12566370614359174</v>
      </c>
    </row>
    <row r="2738" spans="1:9">
      <c r="A2738">
        <f t="shared" si="255"/>
        <v>2737</v>
      </c>
      <c r="B2738">
        <f t="shared" ca="1" si="253"/>
        <v>0.22906566387032834</v>
      </c>
      <c r="C2738">
        <f t="shared" ca="1" si="253"/>
        <v>0.17357956062566338</v>
      </c>
      <c r="D2738">
        <f t="shared" ca="1" si="254"/>
        <v>1</v>
      </c>
      <c r="E2738">
        <f t="shared" ca="1" si="256"/>
        <v>324</v>
      </c>
      <c r="F2738">
        <f t="shared" ca="1" si="257"/>
        <v>0.11837778589696749</v>
      </c>
      <c r="I2738" s="1">
        <f t="shared" si="258"/>
        <v>0.12566370614359174</v>
      </c>
    </row>
    <row r="2739" spans="1:9">
      <c r="A2739">
        <f t="shared" si="255"/>
        <v>2738</v>
      </c>
      <c r="B2739">
        <f t="shared" ca="1" si="253"/>
        <v>0.68485427872445381</v>
      </c>
      <c r="C2739">
        <f t="shared" ca="1" si="253"/>
        <v>8.8110717239466396E-2</v>
      </c>
      <c r="D2739">
        <f t="shared" ca="1" si="254"/>
        <v>0</v>
      </c>
      <c r="E2739">
        <f t="shared" ca="1" si="256"/>
        <v>324</v>
      </c>
      <c r="F2739">
        <f t="shared" ca="1" si="257"/>
        <v>0.1183345507669832</v>
      </c>
      <c r="I2739" s="1">
        <f t="shared" si="258"/>
        <v>0.12566370614359174</v>
      </c>
    </row>
    <row r="2740" spans="1:9">
      <c r="A2740">
        <f t="shared" si="255"/>
        <v>2739</v>
      </c>
      <c r="B2740">
        <f t="shared" ca="1" si="253"/>
        <v>7.5746883294605105E-3</v>
      </c>
      <c r="C2740">
        <f t="shared" ca="1" si="253"/>
        <v>-0.30144693006299539</v>
      </c>
      <c r="D2740">
        <f t="shared" ca="1" si="254"/>
        <v>1</v>
      </c>
      <c r="E2740">
        <f t="shared" ca="1" si="256"/>
        <v>325</v>
      </c>
      <c r="F2740">
        <f t="shared" ca="1" si="257"/>
        <v>0.11865644395764878</v>
      </c>
      <c r="I2740" s="1">
        <f t="shared" si="258"/>
        <v>0.12566370614359174</v>
      </c>
    </row>
    <row r="2741" spans="1:9">
      <c r="A2741">
        <f t="shared" si="255"/>
        <v>2740</v>
      </c>
      <c r="B2741">
        <f t="shared" ca="1" si="253"/>
        <v>-0.58794367988662977</v>
      </c>
      <c r="C2741">
        <f t="shared" ca="1" si="253"/>
        <v>-0.8692782740553664</v>
      </c>
      <c r="D2741">
        <f t="shared" ca="1" si="254"/>
        <v>0</v>
      </c>
      <c r="E2741">
        <f t="shared" ca="1" si="256"/>
        <v>325</v>
      </c>
      <c r="F2741">
        <f t="shared" ca="1" si="257"/>
        <v>0.11861313868613138</v>
      </c>
      <c r="I2741" s="1">
        <f t="shared" si="258"/>
        <v>0.12566370614359174</v>
      </c>
    </row>
    <row r="2742" spans="1:9">
      <c r="A2742">
        <f t="shared" si="255"/>
        <v>2741</v>
      </c>
      <c r="B2742">
        <f t="shared" ca="1" si="253"/>
        <v>-0.48395759207744105</v>
      </c>
      <c r="C2742">
        <f t="shared" ca="1" si="253"/>
        <v>0.85077524010444749</v>
      </c>
      <c r="D2742">
        <f t="shared" ca="1" si="254"/>
        <v>0</v>
      </c>
      <c r="E2742">
        <f t="shared" ca="1" si="256"/>
        <v>325</v>
      </c>
      <c r="F2742">
        <f t="shared" ca="1" si="257"/>
        <v>0.11856986501276906</v>
      </c>
      <c r="I2742" s="1">
        <f t="shared" si="258"/>
        <v>0.12566370614359174</v>
      </c>
    </row>
    <row r="2743" spans="1:9">
      <c r="A2743">
        <f t="shared" si="255"/>
        <v>2742</v>
      </c>
      <c r="B2743">
        <f t="shared" ca="1" si="253"/>
        <v>-0.36621418875795797</v>
      </c>
      <c r="C2743">
        <f t="shared" ca="1" si="253"/>
        <v>0.86115065458880924</v>
      </c>
      <c r="D2743">
        <f t="shared" ca="1" si="254"/>
        <v>0</v>
      </c>
      <c r="E2743">
        <f t="shared" ca="1" si="256"/>
        <v>325</v>
      </c>
      <c r="F2743">
        <f t="shared" ca="1" si="257"/>
        <v>0.11852662290299051</v>
      </c>
      <c r="I2743" s="1">
        <f t="shared" si="258"/>
        <v>0.12566370614359174</v>
      </c>
    </row>
    <row r="2744" spans="1:9">
      <c r="A2744">
        <f t="shared" si="255"/>
        <v>2743</v>
      </c>
      <c r="B2744">
        <f t="shared" ca="1" si="253"/>
        <v>-0.51835868045184164</v>
      </c>
      <c r="C2744">
        <f t="shared" ca="1" si="253"/>
        <v>0.91758808292554672</v>
      </c>
      <c r="D2744">
        <f t="shared" ca="1" si="254"/>
        <v>0</v>
      </c>
      <c r="E2744">
        <f t="shared" ca="1" si="256"/>
        <v>325</v>
      </c>
      <c r="F2744">
        <f t="shared" ca="1" si="257"/>
        <v>0.11848341232227488</v>
      </c>
      <c r="I2744" s="1">
        <f t="shared" si="258"/>
        <v>0.12566370614359174</v>
      </c>
    </row>
    <row r="2745" spans="1:9">
      <c r="A2745">
        <f t="shared" si="255"/>
        <v>2744</v>
      </c>
      <c r="B2745">
        <f t="shared" ca="1" si="253"/>
        <v>0.92822464009497807</v>
      </c>
      <c r="C2745">
        <f t="shared" ca="1" si="253"/>
        <v>-0.40869434670097515</v>
      </c>
      <c r="D2745">
        <f t="shared" ca="1" si="254"/>
        <v>0</v>
      </c>
      <c r="E2745">
        <f t="shared" ca="1" si="256"/>
        <v>325</v>
      </c>
      <c r="F2745">
        <f t="shared" ca="1" si="257"/>
        <v>0.1184402332361516</v>
      </c>
      <c r="I2745" s="1">
        <f t="shared" si="258"/>
        <v>0.12566370614359174</v>
      </c>
    </row>
    <row r="2746" spans="1:9">
      <c r="A2746">
        <f t="shared" si="255"/>
        <v>2745</v>
      </c>
      <c r="B2746">
        <f t="shared" ca="1" si="253"/>
        <v>0.63891724827935725</v>
      </c>
      <c r="C2746">
        <f t="shared" ca="1" si="253"/>
        <v>0.8555712206252748</v>
      </c>
      <c r="D2746">
        <f t="shared" ca="1" si="254"/>
        <v>0</v>
      </c>
      <c r="E2746">
        <f t="shared" ca="1" si="256"/>
        <v>325</v>
      </c>
      <c r="F2746">
        <f t="shared" ca="1" si="257"/>
        <v>0.11839708561020036</v>
      </c>
      <c r="I2746" s="1">
        <f t="shared" si="258"/>
        <v>0.12566370614359174</v>
      </c>
    </row>
    <row r="2747" spans="1:9">
      <c r="A2747">
        <f t="shared" si="255"/>
        <v>2746</v>
      </c>
      <c r="B2747">
        <f t="shared" ca="1" si="253"/>
        <v>-1.5389220457720398E-2</v>
      </c>
      <c r="C2747">
        <f t="shared" ca="1" si="253"/>
        <v>-0.70603210714572651</v>
      </c>
      <c r="D2747">
        <f t="shared" ca="1" si="254"/>
        <v>0</v>
      </c>
      <c r="E2747">
        <f t="shared" ca="1" si="256"/>
        <v>325</v>
      </c>
      <c r="F2747">
        <f t="shared" ca="1" si="257"/>
        <v>0.11835396941005098</v>
      </c>
      <c r="I2747" s="1">
        <f t="shared" si="258"/>
        <v>0.12566370614359174</v>
      </c>
    </row>
    <row r="2748" spans="1:9">
      <c r="A2748">
        <f t="shared" si="255"/>
        <v>2747</v>
      </c>
      <c r="B2748">
        <f t="shared" ca="1" si="253"/>
        <v>1.3003402935785502E-2</v>
      </c>
      <c r="C2748">
        <f t="shared" ca="1" si="253"/>
        <v>0.80366681278906693</v>
      </c>
      <c r="D2748">
        <f t="shared" ca="1" si="254"/>
        <v>0</v>
      </c>
      <c r="E2748">
        <f t="shared" ca="1" si="256"/>
        <v>325</v>
      </c>
      <c r="F2748">
        <f t="shared" ca="1" si="257"/>
        <v>0.11831088460138332</v>
      </c>
      <c r="I2748" s="1">
        <f t="shared" si="258"/>
        <v>0.12566370614359174</v>
      </c>
    </row>
    <row r="2749" spans="1:9">
      <c r="A2749">
        <f t="shared" si="255"/>
        <v>2748</v>
      </c>
      <c r="B2749">
        <f t="shared" ca="1" si="253"/>
        <v>0.26803415936814545</v>
      </c>
      <c r="C2749">
        <f t="shared" ca="1" si="253"/>
        <v>0.39073468828012015</v>
      </c>
      <c r="D2749">
        <f t="shared" ca="1" si="254"/>
        <v>0</v>
      </c>
      <c r="E2749">
        <f t="shared" ca="1" si="256"/>
        <v>325</v>
      </c>
      <c r="F2749">
        <f t="shared" ca="1" si="257"/>
        <v>0.11826783114992721</v>
      </c>
      <c r="I2749" s="1">
        <f t="shared" si="258"/>
        <v>0.12566370614359174</v>
      </c>
    </row>
    <row r="2750" spans="1:9">
      <c r="A2750">
        <f t="shared" si="255"/>
        <v>2749</v>
      </c>
      <c r="B2750">
        <f t="shared" ca="1" si="253"/>
        <v>-0.23794643601369181</v>
      </c>
      <c r="C2750">
        <f t="shared" ca="1" si="253"/>
        <v>-0.34217042425929067</v>
      </c>
      <c r="D2750">
        <f t="shared" ca="1" si="254"/>
        <v>0</v>
      </c>
      <c r="E2750">
        <f t="shared" ca="1" si="256"/>
        <v>325</v>
      </c>
      <c r="F2750">
        <f t="shared" ca="1" si="257"/>
        <v>0.11822480902146235</v>
      </c>
      <c r="I2750" s="1">
        <f t="shared" si="258"/>
        <v>0.12566370614359174</v>
      </c>
    </row>
    <row r="2751" spans="1:9">
      <c r="A2751">
        <f t="shared" si="255"/>
        <v>2750</v>
      </c>
      <c r="B2751">
        <f t="shared" ca="1" si="253"/>
        <v>-0.42102079345476717</v>
      </c>
      <c r="C2751">
        <f t="shared" ca="1" si="253"/>
        <v>0.73983098428336902</v>
      </c>
      <c r="D2751">
        <f t="shared" ca="1" si="254"/>
        <v>0</v>
      </c>
      <c r="E2751">
        <f t="shared" ca="1" si="256"/>
        <v>325</v>
      </c>
      <c r="F2751">
        <f t="shared" ca="1" si="257"/>
        <v>0.11818181818181818</v>
      </c>
      <c r="I2751" s="1">
        <f t="shared" si="258"/>
        <v>0.12566370614359174</v>
      </c>
    </row>
    <row r="2752" spans="1:9">
      <c r="A2752">
        <f t="shared" si="255"/>
        <v>2751</v>
      </c>
      <c r="B2752">
        <f t="shared" ca="1" si="253"/>
        <v>-0.2842863530162667</v>
      </c>
      <c r="C2752">
        <f t="shared" ca="1" si="253"/>
        <v>-0.270548701387197</v>
      </c>
      <c r="D2752">
        <f t="shared" ca="1" si="254"/>
        <v>1</v>
      </c>
      <c r="E2752">
        <f t="shared" ca="1" si="256"/>
        <v>326</v>
      </c>
      <c r="F2752">
        <f t="shared" ca="1" si="257"/>
        <v>0.11850236277717194</v>
      </c>
      <c r="I2752" s="1">
        <f t="shared" si="258"/>
        <v>0.12566370614359174</v>
      </c>
    </row>
    <row r="2753" spans="1:9">
      <c r="A2753">
        <f t="shared" si="255"/>
        <v>2752</v>
      </c>
      <c r="B2753">
        <f t="shared" ca="1" si="253"/>
        <v>-0.27056068704208336</v>
      </c>
      <c r="C2753">
        <f t="shared" ca="1" si="253"/>
        <v>-0.31907964770881847</v>
      </c>
      <c r="D2753">
        <f t="shared" ca="1" si="254"/>
        <v>0</v>
      </c>
      <c r="E2753">
        <f t="shared" ca="1" si="256"/>
        <v>326</v>
      </c>
      <c r="F2753">
        <f t="shared" ca="1" si="257"/>
        <v>0.1184593023255814</v>
      </c>
      <c r="I2753" s="1">
        <f t="shared" si="258"/>
        <v>0.12566370614359174</v>
      </c>
    </row>
    <row r="2754" spans="1:9">
      <c r="A2754">
        <f t="shared" si="255"/>
        <v>2753</v>
      </c>
      <c r="B2754">
        <f t="shared" ca="1" si="253"/>
        <v>-0.53430712224646681</v>
      </c>
      <c r="C2754">
        <f t="shared" ca="1" si="253"/>
        <v>0.16788034913414274</v>
      </c>
      <c r="D2754">
        <f t="shared" ca="1" si="254"/>
        <v>0</v>
      </c>
      <c r="E2754">
        <f t="shared" ca="1" si="256"/>
        <v>326</v>
      </c>
      <c r="F2754">
        <f t="shared" ca="1" si="257"/>
        <v>0.11841627315655648</v>
      </c>
      <c r="I2754" s="1">
        <f t="shared" si="258"/>
        <v>0.12566370614359174</v>
      </c>
    </row>
    <row r="2755" spans="1:9">
      <c r="A2755">
        <f t="shared" si="255"/>
        <v>2754</v>
      </c>
      <c r="B2755">
        <f t="shared" ref="B2755:C2818" ca="1" si="259">2*RAND()-1</f>
        <v>0.9262975946268428</v>
      </c>
      <c r="C2755">
        <f t="shared" ca="1" si="259"/>
        <v>0.22714095091181896</v>
      </c>
      <c r="D2755">
        <f t="shared" ref="D2755:D2818" ca="1" si="260">IF(B2755^2+C2755^2&lt;=0.16,1,0)</f>
        <v>0</v>
      </c>
      <c r="E2755">
        <f t="shared" ca="1" si="256"/>
        <v>326</v>
      </c>
      <c r="F2755">
        <f t="shared" ca="1" si="257"/>
        <v>0.11837327523602033</v>
      </c>
      <c r="I2755" s="1">
        <f t="shared" si="258"/>
        <v>0.12566370614359174</v>
      </c>
    </row>
    <row r="2756" spans="1:9">
      <c r="A2756">
        <f t="shared" ref="A2756:A2819" si="261">A2755+1</f>
        <v>2755</v>
      </c>
      <c r="B2756">
        <f t="shared" ca="1" si="259"/>
        <v>0.54991740382392429</v>
      </c>
      <c r="C2756">
        <f t="shared" ca="1" si="259"/>
        <v>-0.49241954587360182</v>
      </c>
      <c r="D2756">
        <f t="shared" ca="1" si="260"/>
        <v>0</v>
      </c>
      <c r="E2756">
        <f t="shared" ref="E2756:E2819" ca="1" si="262">D2756+E2755</f>
        <v>326</v>
      </c>
      <c r="F2756">
        <f t="shared" ref="F2756:F2819" ca="1" si="263">E2756/A2756</f>
        <v>0.11833030852994555</v>
      </c>
      <c r="I2756" s="1">
        <f t="shared" ref="I2756:I2819" si="264">(PI()*0.4^2)/4</f>
        <v>0.12566370614359174</v>
      </c>
    </row>
    <row r="2757" spans="1:9">
      <c r="A2757">
        <f t="shared" si="261"/>
        <v>2756</v>
      </c>
      <c r="B2757">
        <f t="shared" ca="1" si="259"/>
        <v>-0.24767054623137907</v>
      </c>
      <c r="C2757">
        <f t="shared" ca="1" si="259"/>
        <v>-0.60132163715139253</v>
      </c>
      <c r="D2757">
        <f t="shared" ca="1" si="260"/>
        <v>0</v>
      </c>
      <c r="E2757">
        <f t="shared" ca="1" si="262"/>
        <v>326</v>
      </c>
      <c r="F2757">
        <f t="shared" ca="1" si="263"/>
        <v>0.11828737300435414</v>
      </c>
      <c r="I2757" s="1">
        <f t="shared" si="264"/>
        <v>0.12566370614359174</v>
      </c>
    </row>
    <row r="2758" spans="1:9">
      <c r="A2758">
        <f t="shared" si="261"/>
        <v>2757</v>
      </c>
      <c r="B2758">
        <f t="shared" ca="1" si="259"/>
        <v>0.93614380092054805</v>
      </c>
      <c r="C2758">
        <f t="shared" ca="1" si="259"/>
        <v>0.1836056940070665</v>
      </c>
      <c r="D2758">
        <f t="shared" ca="1" si="260"/>
        <v>0</v>
      </c>
      <c r="E2758">
        <f t="shared" ca="1" si="262"/>
        <v>326</v>
      </c>
      <c r="F2758">
        <f t="shared" ca="1" si="263"/>
        <v>0.11824446862531737</v>
      </c>
      <c r="I2758" s="1">
        <f t="shared" si="264"/>
        <v>0.12566370614359174</v>
      </c>
    </row>
    <row r="2759" spans="1:9">
      <c r="A2759">
        <f t="shared" si="261"/>
        <v>2758</v>
      </c>
      <c r="B2759">
        <f t="shared" ca="1" si="259"/>
        <v>0.59045668469656487</v>
      </c>
      <c r="C2759">
        <f t="shared" ca="1" si="259"/>
        <v>0.58250027951536154</v>
      </c>
      <c r="D2759">
        <f t="shared" ca="1" si="260"/>
        <v>0</v>
      </c>
      <c r="E2759">
        <f t="shared" ca="1" si="262"/>
        <v>326</v>
      </c>
      <c r="F2759">
        <f t="shared" ca="1" si="263"/>
        <v>0.11820159535895576</v>
      </c>
      <c r="I2759" s="1">
        <f t="shared" si="264"/>
        <v>0.12566370614359174</v>
      </c>
    </row>
    <row r="2760" spans="1:9">
      <c r="A2760">
        <f t="shared" si="261"/>
        <v>2759</v>
      </c>
      <c r="B2760">
        <f t="shared" ca="1" si="259"/>
        <v>6.2811730326754578E-2</v>
      </c>
      <c r="C2760">
        <f t="shared" ca="1" si="259"/>
        <v>-0.87556534119932428</v>
      </c>
      <c r="D2760">
        <f t="shared" ca="1" si="260"/>
        <v>0</v>
      </c>
      <c r="E2760">
        <f t="shared" ca="1" si="262"/>
        <v>326</v>
      </c>
      <c r="F2760">
        <f t="shared" ca="1" si="263"/>
        <v>0.11815875317143892</v>
      </c>
      <c r="I2760" s="1">
        <f t="shared" si="264"/>
        <v>0.12566370614359174</v>
      </c>
    </row>
    <row r="2761" spans="1:9">
      <c r="A2761">
        <f t="shared" si="261"/>
        <v>2760</v>
      </c>
      <c r="B2761">
        <f t="shared" ca="1" si="259"/>
        <v>-0.74227716858489234</v>
      </c>
      <c r="C2761">
        <f t="shared" ca="1" si="259"/>
        <v>-0.62474327046381894</v>
      </c>
      <c r="D2761">
        <f t="shared" ca="1" si="260"/>
        <v>0</v>
      </c>
      <c r="E2761">
        <f t="shared" ca="1" si="262"/>
        <v>326</v>
      </c>
      <c r="F2761">
        <f t="shared" ca="1" si="263"/>
        <v>0.11811594202898551</v>
      </c>
      <c r="I2761" s="1">
        <f t="shared" si="264"/>
        <v>0.12566370614359174</v>
      </c>
    </row>
    <row r="2762" spans="1:9">
      <c r="A2762">
        <f t="shared" si="261"/>
        <v>2761</v>
      </c>
      <c r="B2762">
        <f t="shared" ca="1" si="259"/>
        <v>0.12919896540656772</v>
      </c>
      <c r="C2762">
        <f t="shared" ca="1" si="259"/>
        <v>-0.10124145506240323</v>
      </c>
      <c r="D2762">
        <f t="shared" ca="1" si="260"/>
        <v>1</v>
      </c>
      <c r="E2762">
        <f t="shared" ca="1" si="262"/>
        <v>327</v>
      </c>
      <c r="F2762">
        <f t="shared" ca="1" si="263"/>
        <v>0.11843534951104673</v>
      </c>
      <c r="I2762" s="1">
        <f t="shared" si="264"/>
        <v>0.12566370614359174</v>
      </c>
    </row>
    <row r="2763" spans="1:9">
      <c r="A2763">
        <f t="shared" si="261"/>
        <v>2762</v>
      </c>
      <c r="B2763">
        <f t="shared" ca="1" si="259"/>
        <v>-0.10780444756234964</v>
      </c>
      <c r="C2763">
        <f t="shared" ca="1" si="259"/>
        <v>0.92655945311337717</v>
      </c>
      <c r="D2763">
        <f t="shared" ca="1" si="260"/>
        <v>0</v>
      </c>
      <c r="E2763">
        <f t="shared" ca="1" si="262"/>
        <v>327</v>
      </c>
      <c r="F2763">
        <f t="shared" ca="1" si="263"/>
        <v>0.11839246922519914</v>
      </c>
      <c r="I2763" s="1">
        <f t="shared" si="264"/>
        <v>0.12566370614359174</v>
      </c>
    </row>
    <row r="2764" spans="1:9">
      <c r="A2764">
        <f t="shared" si="261"/>
        <v>2763</v>
      </c>
      <c r="B2764">
        <f t="shared" ca="1" si="259"/>
        <v>0.18252994174807968</v>
      </c>
      <c r="C2764">
        <f t="shared" ca="1" si="259"/>
        <v>0.61679822638643422</v>
      </c>
      <c r="D2764">
        <f t="shared" ca="1" si="260"/>
        <v>0</v>
      </c>
      <c r="E2764">
        <f t="shared" ca="1" si="262"/>
        <v>327</v>
      </c>
      <c r="F2764">
        <f t="shared" ca="1" si="263"/>
        <v>0.11834961997828447</v>
      </c>
      <c r="I2764" s="1">
        <f t="shared" si="264"/>
        <v>0.12566370614359174</v>
      </c>
    </row>
    <row r="2765" spans="1:9">
      <c r="A2765">
        <f t="shared" si="261"/>
        <v>2764</v>
      </c>
      <c r="B2765">
        <f t="shared" ca="1" si="259"/>
        <v>0.50252931168389736</v>
      </c>
      <c r="C2765">
        <f t="shared" ca="1" si="259"/>
        <v>0.8317615689196427</v>
      </c>
      <c r="D2765">
        <f t="shared" ca="1" si="260"/>
        <v>0</v>
      </c>
      <c r="E2765">
        <f t="shared" ca="1" si="262"/>
        <v>327</v>
      </c>
      <c r="F2765">
        <f t="shared" ca="1" si="263"/>
        <v>0.11830680173661361</v>
      </c>
      <c r="I2765" s="1">
        <f t="shared" si="264"/>
        <v>0.12566370614359174</v>
      </c>
    </row>
    <row r="2766" spans="1:9">
      <c r="A2766">
        <f t="shared" si="261"/>
        <v>2765</v>
      </c>
      <c r="B2766">
        <f t="shared" ca="1" si="259"/>
        <v>0.54989571923262481</v>
      </c>
      <c r="C2766">
        <f t="shared" ca="1" si="259"/>
        <v>0.40850364159440833</v>
      </c>
      <c r="D2766">
        <f t="shared" ca="1" si="260"/>
        <v>0</v>
      </c>
      <c r="E2766">
        <f t="shared" ca="1" si="262"/>
        <v>327</v>
      </c>
      <c r="F2766">
        <f t="shared" ca="1" si="263"/>
        <v>0.11826401446654611</v>
      </c>
      <c r="I2766" s="1">
        <f t="shared" si="264"/>
        <v>0.12566370614359174</v>
      </c>
    </row>
    <row r="2767" spans="1:9">
      <c r="A2767">
        <f t="shared" si="261"/>
        <v>2766</v>
      </c>
      <c r="B2767">
        <f t="shared" ca="1" si="259"/>
        <v>0.78100898825611864</v>
      </c>
      <c r="C2767">
        <f t="shared" ca="1" si="259"/>
        <v>-0.85890768671428663</v>
      </c>
      <c r="D2767">
        <f t="shared" ca="1" si="260"/>
        <v>0</v>
      </c>
      <c r="E2767">
        <f t="shared" ca="1" si="262"/>
        <v>327</v>
      </c>
      <c r="F2767">
        <f t="shared" ca="1" si="263"/>
        <v>0.11822125813449023</v>
      </c>
      <c r="I2767" s="1">
        <f t="shared" si="264"/>
        <v>0.12566370614359174</v>
      </c>
    </row>
    <row r="2768" spans="1:9">
      <c r="A2768">
        <f t="shared" si="261"/>
        <v>2767</v>
      </c>
      <c r="B2768">
        <f t="shared" ca="1" si="259"/>
        <v>-9.7218502506601467E-2</v>
      </c>
      <c r="C2768">
        <f t="shared" ca="1" si="259"/>
        <v>-0.64809992075611245</v>
      </c>
      <c r="D2768">
        <f t="shared" ca="1" si="260"/>
        <v>0</v>
      </c>
      <c r="E2768">
        <f t="shared" ca="1" si="262"/>
        <v>327</v>
      </c>
      <c r="F2768">
        <f t="shared" ca="1" si="263"/>
        <v>0.11817853270690279</v>
      </c>
      <c r="I2768" s="1">
        <f t="shared" si="264"/>
        <v>0.12566370614359174</v>
      </c>
    </row>
    <row r="2769" spans="1:9">
      <c r="A2769">
        <f t="shared" si="261"/>
        <v>2768</v>
      </c>
      <c r="B2769">
        <f t="shared" ca="1" si="259"/>
        <v>0.11119717195836998</v>
      </c>
      <c r="C2769">
        <f t="shared" ca="1" si="259"/>
        <v>-0.46886975593506053</v>
      </c>
      <c r="D2769">
        <f t="shared" ca="1" si="260"/>
        <v>0</v>
      </c>
      <c r="E2769">
        <f t="shared" ca="1" si="262"/>
        <v>327</v>
      </c>
      <c r="F2769">
        <f t="shared" ca="1" si="263"/>
        <v>0.11813583815028902</v>
      </c>
      <c r="I2769" s="1">
        <f t="shared" si="264"/>
        <v>0.12566370614359174</v>
      </c>
    </row>
    <row r="2770" spans="1:9">
      <c r="A2770">
        <f t="shared" si="261"/>
        <v>2769</v>
      </c>
      <c r="B2770">
        <f t="shared" ca="1" si="259"/>
        <v>-5.7830171900325578E-2</v>
      </c>
      <c r="C2770">
        <f t="shared" ca="1" si="259"/>
        <v>0.86891324498021705</v>
      </c>
      <c r="D2770">
        <f t="shared" ca="1" si="260"/>
        <v>0</v>
      </c>
      <c r="E2770">
        <f t="shared" ca="1" si="262"/>
        <v>327</v>
      </c>
      <c r="F2770">
        <f t="shared" ca="1" si="263"/>
        <v>0.1180931744312026</v>
      </c>
      <c r="I2770" s="1">
        <f t="shared" si="264"/>
        <v>0.12566370614359174</v>
      </c>
    </row>
    <row r="2771" spans="1:9">
      <c r="A2771">
        <f t="shared" si="261"/>
        <v>2770</v>
      </c>
      <c r="B2771">
        <f t="shared" ca="1" si="259"/>
        <v>-0.23356112068599888</v>
      </c>
      <c r="C2771">
        <f t="shared" ca="1" si="259"/>
        <v>0.31833507149257034</v>
      </c>
      <c r="D2771">
        <f t="shared" ca="1" si="260"/>
        <v>1</v>
      </c>
      <c r="E2771">
        <f t="shared" ca="1" si="262"/>
        <v>328</v>
      </c>
      <c r="F2771">
        <f t="shared" ca="1" si="263"/>
        <v>0.1184115523465704</v>
      </c>
      <c r="I2771" s="1">
        <f t="shared" si="264"/>
        <v>0.12566370614359174</v>
      </c>
    </row>
    <row r="2772" spans="1:9">
      <c r="A2772">
        <f t="shared" si="261"/>
        <v>2771</v>
      </c>
      <c r="B2772">
        <f t="shared" ca="1" si="259"/>
        <v>-0.98692361469316703</v>
      </c>
      <c r="C2772">
        <f t="shared" ca="1" si="259"/>
        <v>0.33924114131257266</v>
      </c>
      <c r="D2772">
        <f t="shared" ca="1" si="260"/>
        <v>0</v>
      </c>
      <c r="E2772">
        <f t="shared" ca="1" si="262"/>
        <v>328</v>
      </c>
      <c r="F2772">
        <f t="shared" ca="1" si="263"/>
        <v>0.11836881992060629</v>
      </c>
      <c r="I2772" s="1">
        <f t="shared" si="264"/>
        <v>0.12566370614359174</v>
      </c>
    </row>
    <row r="2773" spans="1:9">
      <c r="A2773">
        <f t="shared" si="261"/>
        <v>2772</v>
      </c>
      <c r="B2773">
        <f t="shared" ca="1" si="259"/>
        <v>-0.17964617151346651</v>
      </c>
      <c r="C2773">
        <f t="shared" ca="1" si="259"/>
        <v>-0.23723199779142856</v>
      </c>
      <c r="D2773">
        <f t="shared" ca="1" si="260"/>
        <v>1</v>
      </c>
      <c r="E2773">
        <f t="shared" ca="1" si="262"/>
        <v>329</v>
      </c>
      <c r="F2773">
        <f t="shared" ca="1" si="263"/>
        <v>0.11868686868686869</v>
      </c>
      <c r="I2773" s="1">
        <f t="shared" si="264"/>
        <v>0.12566370614359174</v>
      </c>
    </row>
    <row r="2774" spans="1:9">
      <c r="A2774">
        <f t="shared" si="261"/>
        <v>2773</v>
      </c>
      <c r="B2774">
        <f t="shared" ca="1" si="259"/>
        <v>0.84084726146349453</v>
      </c>
      <c r="C2774">
        <f t="shared" ca="1" si="259"/>
        <v>0.18454330143356312</v>
      </c>
      <c r="D2774">
        <f t="shared" ca="1" si="260"/>
        <v>0</v>
      </c>
      <c r="E2774">
        <f t="shared" ca="1" si="262"/>
        <v>329</v>
      </c>
      <c r="F2774">
        <f t="shared" ca="1" si="263"/>
        <v>0.11864406779661017</v>
      </c>
      <c r="I2774" s="1">
        <f t="shared" si="264"/>
        <v>0.12566370614359174</v>
      </c>
    </row>
    <row r="2775" spans="1:9">
      <c r="A2775">
        <f t="shared" si="261"/>
        <v>2774</v>
      </c>
      <c r="B2775">
        <f t="shared" ca="1" si="259"/>
        <v>0.5173966521641713</v>
      </c>
      <c r="C2775">
        <f t="shared" ca="1" si="259"/>
        <v>0.12661075698390256</v>
      </c>
      <c r="D2775">
        <f t="shared" ca="1" si="260"/>
        <v>0</v>
      </c>
      <c r="E2775">
        <f t="shared" ca="1" si="262"/>
        <v>329</v>
      </c>
      <c r="F2775">
        <f t="shared" ca="1" si="263"/>
        <v>0.11860129776496034</v>
      </c>
      <c r="I2775" s="1">
        <f t="shared" si="264"/>
        <v>0.12566370614359174</v>
      </c>
    </row>
    <row r="2776" spans="1:9">
      <c r="A2776">
        <f t="shared" si="261"/>
        <v>2775</v>
      </c>
      <c r="B2776">
        <f t="shared" ca="1" si="259"/>
        <v>0.21389840886964251</v>
      </c>
      <c r="C2776">
        <f t="shared" ca="1" si="259"/>
        <v>0.82871451334650637</v>
      </c>
      <c r="D2776">
        <f t="shared" ca="1" si="260"/>
        <v>0</v>
      </c>
      <c r="E2776">
        <f t="shared" ca="1" si="262"/>
        <v>329</v>
      </c>
      <c r="F2776">
        <f t="shared" ca="1" si="263"/>
        <v>0.11855855855855855</v>
      </c>
      <c r="I2776" s="1">
        <f t="shared" si="264"/>
        <v>0.12566370614359174</v>
      </c>
    </row>
    <row r="2777" spans="1:9">
      <c r="A2777">
        <f t="shared" si="261"/>
        <v>2776</v>
      </c>
      <c r="B2777">
        <f t="shared" ca="1" si="259"/>
        <v>9.1684073376237407E-2</v>
      </c>
      <c r="C2777">
        <f t="shared" ca="1" si="259"/>
        <v>-0.60200374475986251</v>
      </c>
      <c r="D2777">
        <f t="shared" ca="1" si="260"/>
        <v>0</v>
      </c>
      <c r="E2777">
        <f t="shared" ca="1" si="262"/>
        <v>329</v>
      </c>
      <c r="F2777">
        <f t="shared" ca="1" si="263"/>
        <v>0.11851585014409222</v>
      </c>
      <c r="I2777" s="1">
        <f t="shared" si="264"/>
        <v>0.12566370614359174</v>
      </c>
    </row>
    <row r="2778" spans="1:9">
      <c r="A2778">
        <f t="shared" si="261"/>
        <v>2777</v>
      </c>
      <c r="B2778">
        <f t="shared" ca="1" si="259"/>
        <v>0.67719932728855525</v>
      </c>
      <c r="C2778">
        <f t="shared" ca="1" si="259"/>
        <v>0.74059398534843712</v>
      </c>
      <c r="D2778">
        <f t="shared" ca="1" si="260"/>
        <v>0</v>
      </c>
      <c r="E2778">
        <f t="shared" ca="1" si="262"/>
        <v>329</v>
      </c>
      <c r="F2778">
        <f t="shared" ca="1" si="263"/>
        <v>0.11847317248829672</v>
      </c>
      <c r="I2778" s="1">
        <f t="shared" si="264"/>
        <v>0.12566370614359174</v>
      </c>
    </row>
    <row r="2779" spans="1:9">
      <c r="A2779">
        <f t="shared" si="261"/>
        <v>2778</v>
      </c>
      <c r="B2779">
        <f t="shared" ca="1" si="259"/>
        <v>-0.4263948638470243</v>
      </c>
      <c r="C2779">
        <f t="shared" ca="1" si="259"/>
        <v>-0.56972806221708128</v>
      </c>
      <c r="D2779">
        <f t="shared" ca="1" si="260"/>
        <v>0</v>
      </c>
      <c r="E2779">
        <f t="shared" ca="1" si="262"/>
        <v>329</v>
      </c>
      <c r="F2779">
        <f t="shared" ca="1" si="263"/>
        <v>0.11843052555795536</v>
      </c>
      <c r="I2779" s="1">
        <f t="shared" si="264"/>
        <v>0.12566370614359174</v>
      </c>
    </row>
    <row r="2780" spans="1:9">
      <c r="A2780">
        <f t="shared" si="261"/>
        <v>2779</v>
      </c>
      <c r="B2780">
        <f t="shared" ca="1" si="259"/>
        <v>4.1986768314448142E-3</v>
      </c>
      <c r="C2780">
        <f t="shared" ca="1" si="259"/>
        <v>7.9215431809778636E-2</v>
      </c>
      <c r="D2780">
        <f t="shared" ca="1" si="260"/>
        <v>1</v>
      </c>
      <c r="E2780">
        <f t="shared" ca="1" si="262"/>
        <v>330</v>
      </c>
      <c r="F2780">
        <f t="shared" ca="1" si="263"/>
        <v>0.1187477509895646</v>
      </c>
      <c r="I2780" s="1">
        <f t="shared" si="264"/>
        <v>0.12566370614359174</v>
      </c>
    </row>
    <row r="2781" spans="1:9">
      <c r="A2781">
        <f t="shared" si="261"/>
        <v>2780</v>
      </c>
      <c r="B2781">
        <f t="shared" ca="1" si="259"/>
        <v>-2.8602883096361609E-2</v>
      </c>
      <c r="C2781">
        <f t="shared" ca="1" si="259"/>
        <v>9.7040898768538497E-2</v>
      </c>
      <c r="D2781">
        <f t="shared" ca="1" si="260"/>
        <v>1</v>
      </c>
      <c r="E2781">
        <f t="shared" ca="1" si="262"/>
        <v>331</v>
      </c>
      <c r="F2781">
        <f t="shared" ca="1" si="263"/>
        <v>0.11906474820143885</v>
      </c>
      <c r="I2781" s="1">
        <f t="shared" si="264"/>
        <v>0.12566370614359174</v>
      </c>
    </row>
    <row r="2782" spans="1:9">
      <c r="A2782">
        <f t="shared" si="261"/>
        <v>2781</v>
      </c>
      <c r="B2782">
        <f t="shared" ca="1" si="259"/>
        <v>-0.26453852494170027</v>
      </c>
      <c r="C2782">
        <f t="shared" ca="1" si="259"/>
        <v>-0.61570878002173757</v>
      </c>
      <c r="D2782">
        <f t="shared" ca="1" si="260"/>
        <v>0</v>
      </c>
      <c r="E2782">
        <f t="shared" ca="1" si="262"/>
        <v>331</v>
      </c>
      <c r="F2782">
        <f t="shared" ca="1" si="263"/>
        <v>0.11902193455591514</v>
      </c>
      <c r="I2782" s="1">
        <f t="shared" si="264"/>
        <v>0.12566370614359174</v>
      </c>
    </row>
    <row r="2783" spans="1:9">
      <c r="A2783">
        <f t="shared" si="261"/>
        <v>2782</v>
      </c>
      <c r="B2783">
        <f t="shared" ca="1" si="259"/>
        <v>-0.93989491561889871</v>
      </c>
      <c r="C2783">
        <f t="shared" ca="1" si="259"/>
        <v>0.36705256925796625</v>
      </c>
      <c r="D2783">
        <f t="shared" ca="1" si="260"/>
        <v>0</v>
      </c>
      <c r="E2783">
        <f t="shared" ca="1" si="262"/>
        <v>331</v>
      </c>
      <c r="F2783">
        <f t="shared" ca="1" si="263"/>
        <v>0.11897915168943206</v>
      </c>
      <c r="I2783" s="1">
        <f t="shared" si="264"/>
        <v>0.12566370614359174</v>
      </c>
    </row>
    <row r="2784" spans="1:9">
      <c r="A2784">
        <f t="shared" si="261"/>
        <v>2783</v>
      </c>
      <c r="B2784">
        <f t="shared" ca="1" si="259"/>
        <v>0.22153878434122731</v>
      </c>
      <c r="C2784">
        <f t="shared" ca="1" si="259"/>
        <v>0.73105161455118939</v>
      </c>
      <c r="D2784">
        <f t="shared" ca="1" si="260"/>
        <v>0</v>
      </c>
      <c r="E2784">
        <f t="shared" ca="1" si="262"/>
        <v>331</v>
      </c>
      <c r="F2784">
        <f t="shared" ca="1" si="263"/>
        <v>0.11893639956881064</v>
      </c>
      <c r="I2784" s="1">
        <f t="shared" si="264"/>
        <v>0.12566370614359174</v>
      </c>
    </row>
    <row r="2785" spans="1:9">
      <c r="A2785">
        <f t="shared" si="261"/>
        <v>2784</v>
      </c>
      <c r="B2785">
        <f t="shared" ca="1" si="259"/>
        <v>0.22198697955734126</v>
      </c>
      <c r="C2785">
        <f t="shared" ca="1" si="259"/>
        <v>0.92567831508494791</v>
      </c>
      <c r="D2785">
        <f t="shared" ca="1" si="260"/>
        <v>0</v>
      </c>
      <c r="E2785">
        <f t="shared" ca="1" si="262"/>
        <v>331</v>
      </c>
      <c r="F2785">
        <f t="shared" ca="1" si="263"/>
        <v>0.11889367816091954</v>
      </c>
      <c r="I2785" s="1">
        <f t="shared" si="264"/>
        <v>0.12566370614359174</v>
      </c>
    </row>
    <row r="2786" spans="1:9">
      <c r="A2786">
        <f t="shared" si="261"/>
        <v>2785</v>
      </c>
      <c r="B2786">
        <f t="shared" ca="1" si="259"/>
        <v>-0.99564979358470751</v>
      </c>
      <c r="C2786">
        <f t="shared" ca="1" si="259"/>
        <v>-0.91245614302927258</v>
      </c>
      <c r="D2786">
        <f t="shared" ca="1" si="260"/>
        <v>0</v>
      </c>
      <c r="E2786">
        <f t="shared" ca="1" si="262"/>
        <v>331</v>
      </c>
      <c r="F2786">
        <f t="shared" ca="1" si="263"/>
        <v>0.11885098743267504</v>
      </c>
      <c r="I2786" s="1">
        <f t="shared" si="264"/>
        <v>0.12566370614359174</v>
      </c>
    </row>
    <row r="2787" spans="1:9">
      <c r="A2787">
        <f t="shared" si="261"/>
        <v>2786</v>
      </c>
      <c r="B2787">
        <f t="shared" ca="1" si="259"/>
        <v>-0.35410461204615551</v>
      </c>
      <c r="C2787">
        <f t="shared" ca="1" si="259"/>
        <v>-0.20688705191905354</v>
      </c>
      <c r="D2787">
        <f t="shared" ca="1" si="260"/>
        <v>0</v>
      </c>
      <c r="E2787">
        <f t="shared" ca="1" si="262"/>
        <v>331</v>
      </c>
      <c r="F2787">
        <f t="shared" ca="1" si="263"/>
        <v>0.11880832735104092</v>
      </c>
      <c r="I2787" s="1">
        <f t="shared" si="264"/>
        <v>0.12566370614359174</v>
      </c>
    </row>
    <row r="2788" spans="1:9">
      <c r="A2788">
        <f t="shared" si="261"/>
        <v>2787</v>
      </c>
      <c r="B2788">
        <f t="shared" ca="1" si="259"/>
        <v>-0.72756967610958156</v>
      </c>
      <c r="C2788">
        <f t="shared" ca="1" si="259"/>
        <v>0.73297495119024703</v>
      </c>
      <c r="D2788">
        <f t="shared" ca="1" si="260"/>
        <v>0</v>
      </c>
      <c r="E2788">
        <f t="shared" ca="1" si="262"/>
        <v>331</v>
      </c>
      <c r="F2788">
        <f t="shared" ca="1" si="263"/>
        <v>0.11876569788302835</v>
      </c>
      <c r="I2788" s="1">
        <f t="shared" si="264"/>
        <v>0.12566370614359174</v>
      </c>
    </row>
    <row r="2789" spans="1:9">
      <c r="A2789">
        <f t="shared" si="261"/>
        <v>2788</v>
      </c>
      <c r="B2789">
        <f t="shared" ca="1" si="259"/>
        <v>0.43137940409873998</v>
      </c>
      <c r="C2789">
        <f t="shared" ca="1" si="259"/>
        <v>0.46387993960410689</v>
      </c>
      <c r="D2789">
        <f t="shared" ca="1" si="260"/>
        <v>0</v>
      </c>
      <c r="E2789">
        <f t="shared" ca="1" si="262"/>
        <v>331</v>
      </c>
      <c r="F2789">
        <f t="shared" ca="1" si="263"/>
        <v>0.11872309899569584</v>
      </c>
      <c r="I2789" s="1">
        <f t="shared" si="264"/>
        <v>0.12566370614359174</v>
      </c>
    </row>
    <row r="2790" spans="1:9">
      <c r="A2790">
        <f t="shared" si="261"/>
        <v>2789</v>
      </c>
      <c r="B2790">
        <f t="shared" ca="1" si="259"/>
        <v>0.95895372375176535</v>
      </c>
      <c r="C2790">
        <f t="shared" ca="1" si="259"/>
        <v>0.31452488566741765</v>
      </c>
      <c r="D2790">
        <f t="shared" ca="1" si="260"/>
        <v>0</v>
      </c>
      <c r="E2790">
        <f t="shared" ca="1" si="262"/>
        <v>331</v>
      </c>
      <c r="F2790">
        <f t="shared" ca="1" si="263"/>
        <v>0.11868053065614916</v>
      </c>
      <c r="I2790" s="1">
        <f t="shared" si="264"/>
        <v>0.12566370614359174</v>
      </c>
    </row>
    <row r="2791" spans="1:9">
      <c r="A2791">
        <f t="shared" si="261"/>
        <v>2790</v>
      </c>
      <c r="B2791">
        <f t="shared" ca="1" si="259"/>
        <v>-0.40439142251950067</v>
      </c>
      <c r="C2791">
        <f t="shared" ca="1" si="259"/>
        <v>0.60606787276388374</v>
      </c>
      <c r="D2791">
        <f t="shared" ca="1" si="260"/>
        <v>0</v>
      </c>
      <c r="E2791">
        <f t="shared" ca="1" si="262"/>
        <v>331</v>
      </c>
      <c r="F2791">
        <f t="shared" ca="1" si="263"/>
        <v>0.11863799283154122</v>
      </c>
      <c r="I2791" s="1">
        <f t="shared" si="264"/>
        <v>0.12566370614359174</v>
      </c>
    </row>
    <row r="2792" spans="1:9">
      <c r="A2792">
        <f t="shared" si="261"/>
        <v>2791</v>
      </c>
      <c r="B2792">
        <f t="shared" ca="1" si="259"/>
        <v>0.53715470946342947</v>
      </c>
      <c r="C2792">
        <f t="shared" ca="1" si="259"/>
        <v>0.57572824368443953</v>
      </c>
      <c r="D2792">
        <f t="shared" ca="1" si="260"/>
        <v>0</v>
      </c>
      <c r="E2792">
        <f t="shared" ca="1" si="262"/>
        <v>331</v>
      </c>
      <c r="F2792">
        <f t="shared" ca="1" si="263"/>
        <v>0.11859548548907202</v>
      </c>
      <c r="I2792" s="1">
        <f t="shared" si="264"/>
        <v>0.12566370614359174</v>
      </c>
    </row>
    <row r="2793" spans="1:9">
      <c r="A2793">
        <f t="shared" si="261"/>
        <v>2792</v>
      </c>
      <c r="B2793">
        <f t="shared" ca="1" si="259"/>
        <v>9.2415833116545443E-2</v>
      </c>
      <c r="C2793">
        <f t="shared" ca="1" si="259"/>
        <v>0.10429490868040148</v>
      </c>
      <c r="D2793">
        <f t="shared" ca="1" si="260"/>
        <v>1</v>
      </c>
      <c r="E2793">
        <f t="shared" ca="1" si="262"/>
        <v>332</v>
      </c>
      <c r="F2793">
        <f t="shared" ca="1" si="263"/>
        <v>0.11891117478510028</v>
      </c>
      <c r="I2793" s="1">
        <f t="shared" si="264"/>
        <v>0.12566370614359174</v>
      </c>
    </row>
    <row r="2794" spans="1:9">
      <c r="A2794">
        <f t="shared" si="261"/>
        <v>2793</v>
      </c>
      <c r="B2794">
        <f t="shared" ca="1" si="259"/>
        <v>-0.41686856241712533</v>
      </c>
      <c r="C2794">
        <f t="shared" ca="1" si="259"/>
        <v>0.10955894362652963</v>
      </c>
      <c r="D2794">
        <f t="shared" ca="1" si="260"/>
        <v>0</v>
      </c>
      <c r="E2794">
        <f t="shared" ca="1" si="262"/>
        <v>332</v>
      </c>
      <c r="F2794">
        <f t="shared" ca="1" si="263"/>
        <v>0.11886860007160759</v>
      </c>
      <c r="I2794" s="1">
        <f t="shared" si="264"/>
        <v>0.12566370614359174</v>
      </c>
    </row>
    <row r="2795" spans="1:9">
      <c r="A2795">
        <f t="shared" si="261"/>
        <v>2794</v>
      </c>
      <c r="B2795">
        <f t="shared" ca="1" si="259"/>
        <v>0.52626377169676397</v>
      </c>
      <c r="C2795">
        <f t="shared" ca="1" si="259"/>
        <v>-0.25959218128562433</v>
      </c>
      <c r="D2795">
        <f t="shared" ca="1" si="260"/>
        <v>0</v>
      </c>
      <c r="E2795">
        <f t="shared" ca="1" si="262"/>
        <v>332</v>
      </c>
      <c r="F2795">
        <f t="shared" ca="1" si="263"/>
        <v>0.11882605583392986</v>
      </c>
      <c r="I2795" s="1">
        <f t="shared" si="264"/>
        <v>0.12566370614359174</v>
      </c>
    </row>
    <row r="2796" spans="1:9">
      <c r="A2796">
        <f t="shared" si="261"/>
        <v>2795</v>
      </c>
      <c r="B2796">
        <f t="shared" ca="1" si="259"/>
        <v>-0.9966839847970892</v>
      </c>
      <c r="C2796">
        <f t="shared" ca="1" si="259"/>
        <v>-0.41019979272090268</v>
      </c>
      <c r="D2796">
        <f t="shared" ca="1" si="260"/>
        <v>0</v>
      </c>
      <c r="E2796">
        <f t="shared" ca="1" si="262"/>
        <v>332</v>
      </c>
      <c r="F2796">
        <f t="shared" ca="1" si="263"/>
        <v>0.118783542039356</v>
      </c>
      <c r="I2796" s="1">
        <f t="shared" si="264"/>
        <v>0.12566370614359174</v>
      </c>
    </row>
    <row r="2797" spans="1:9">
      <c r="A2797">
        <f t="shared" si="261"/>
        <v>2796</v>
      </c>
      <c r="B2797">
        <f t="shared" ca="1" si="259"/>
        <v>0.16924336805541529</v>
      </c>
      <c r="C2797">
        <f t="shared" ca="1" si="259"/>
        <v>0.60018677721440739</v>
      </c>
      <c r="D2797">
        <f t="shared" ca="1" si="260"/>
        <v>0</v>
      </c>
      <c r="E2797">
        <f t="shared" ca="1" si="262"/>
        <v>332</v>
      </c>
      <c r="F2797">
        <f t="shared" ca="1" si="263"/>
        <v>0.11874105865522175</v>
      </c>
      <c r="I2797" s="1">
        <f t="shared" si="264"/>
        <v>0.12566370614359174</v>
      </c>
    </row>
    <row r="2798" spans="1:9">
      <c r="A2798">
        <f t="shared" si="261"/>
        <v>2797</v>
      </c>
      <c r="B2798">
        <f t="shared" ca="1" si="259"/>
        <v>0.6441335491981186</v>
      </c>
      <c r="C2798">
        <f t="shared" ca="1" si="259"/>
        <v>0.19598216129814228</v>
      </c>
      <c r="D2798">
        <f t="shared" ca="1" si="260"/>
        <v>0</v>
      </c>
      <c r="E2798">
        <f t="shared" ca="1" si="262"/>
        <v>332</v>
      </c>
      <c r="F2798">
        <f t="shared" ca="1" si="263"/>
        <v>0.11869860564890955</v>
      </c>
      <c r="I2798" s="1">
        <f t="shared" si="264"/>
        <v>0.12566370614359174</v>
      </c>
    </row>
    <row r="2799" spans="1:9">
      <c r="A2799">
        <f t="shared" si="261"/>
        <v>2798</v>
      </c>
      <c r="B2799">
        <f t="shared" ca="1" si="259"/>
        <v>0.18825970767798417</v>
      </c>
      <c r="C2799">
        <f t="shared" ca="1" si="259"/>
        <v>-0.32702257889483555</v>
      </c>
      <c r="D2799">
        <f t="shared" ca="1" si="260"/>
        <v>1</v>
      </c>
      <c r="E2799">
        <f t="shared" ca="1" si="262"/>
        <v>333</v>
      </c>
      <c r="F2799">
        <f t="shared" ca="1" si="263"/>
        <v>0.11901358112937813</v>
      </c>
      <c r="I2799" s="1">
        <f t="shared" si="264"/>
        <v>0.12566370614359174</v>
      </c>
    </row>
    <row r="2800" spans="1:9">
      <c r="A2800">
        <f t="shared" si="261"/>
        <v>2799</v>
      </c>
      <c r="B2800">
        <f t="shared" ca="1" si="259"/>
        <v>-0.43669033234174348</v>
      </c>
      <c r="C2800">
        <f t="shared" ca="1" si="259"/>
        <v>-0.55535311755411554</v>
      </c>
      <c r="D2800">
        <f t="shared" ca="1" si="260"/>
        <v>0</v>
      </c>
      <c r="E2800">
        <f t="shared" ca="1" si="262"/>
        <v>333</v>
      </c>
      <c r="F2800">
        <f t="shared" ca="1" si="263"/>
        <v>0.11897106109324759</v>
      </c>
      <c r="I2800" s="1">
        <f t="shared" si="264"/>
        <v>0.12566370614359174</v>
      </c>
    </row>
    <row r="2801" spans="1:9">
      <c r="A2801">
        <f t="shared" si="261"/>
        <v>2800</v>
      </c>
      <c r="B2801">
        <f t="shared" ca="1" si="259"/>
        <v>0.85062789165685615</v>
      </c>
      <c r="C2801">
        <f t="shared" ca="1" si="259"/>
        <v>-0.46730737877495443</v>
      </c>
      <c r="D2801">
        <f t="shared" ca="1" si="260"/>
        <v>0</v>
      </c>
      <c r="E2801">
        <f t="shared" ca="1" si="262"/>
        <v>333</v>
      </c>
      <c r="F2801">
        <f t="shared" ca="1" si="263"/>
        <v>0.11892857142857143</v>
      </c>
      <c r="I2801" s="1">
        <f t="shared" si="264"/>
        <v>0.12566370614359174</v>
      </c>
    </row>
    <row r="2802" spans="1:9">
      <c r="A2802">
        <f t="shared" si="261"/>
        <v>2801</v>
      </c>
      <c r="B2802">
        <f t="shared" ca="1" si="259"/>
        <v>0.54089883152541596</v>
      </c>
      <c r="C2802">
        <f t="shared" ca="1" si="259"/>
        <v>-0.87690454521403316</v>
      </c>
      <c r="D2802">
        <f t="shared" ca="1" si="260"/>
        <v>0</v>
      </c>
      <c r="E2802">
        <f t="shared" ca="1" si="262"/>
        <v>333</v>
      </c>
      <c r="F2802">
        <f t="shared" ca="1" si="263"/>
        <v>0.11888611210282042</v>
      </c>
      <c r="I2802" s="1">
        <f t="shared" si="264"/>
        <v>0.12566370614359174</v>
      </c>
    </row>
    <row r="2803" spans="1:9">
      <c r="A2803">
        <f t="shared" si="261"/>
        <v>2802</v>
      </c>
      <c r="B2803">
        <f t="shared" ca="1" si="259"/>
        <v>6.6325662143899677E-2</v>
      </c>
      <c r="C2803">
        <f t="shared" ca="1" si="259"/>
        <v>0.47798639938765586</v>
      </c>
      <c r="D2803">
        <f t="shared" ca="1" si="260"/>
        <v>0</v>
      </c>
      <c r="E2803">
        <f t="shared" ca="1" si="262"/>
        <v>333</v>
      </c>
      <c r="F2803">
        <f t="shared" ca="1" si="263"/>
        <v>0.11884368308351177</v>
      </c>
      <c r="I2803" s="1">
        <f t="shared" si="264"/>
        <v>0.12566370614359174</v>
      </c>
    </row>
    <row r="2804" spans="1:9">
      <c r="A2804">
        <f t="shared" si="261"/>
        <v>2803</v>
      </c>
      <c r="B2804">
        <f t="shared" ca="1" si="259"/>
        <v>-0.86423475145972395</v>
      </c>
      <c r="C2804">
        <f t="shared" ca="1" si="259"/>
        <v>-0.23751787839224914</v>
      </c>
      <c r="D2804">
        <f t="shared" ca="1" si="260"/>
        <v>0</v>
      </c>
      <c r="E2804">
        <f t="shared" ca="1" si="262"/>
        <v>333</v>
      </c>
      <c r="F2804">
        <f t="shared" ca="1" si="263"/>
        <v>0.11880128433820906</v>
      </c>
      <c r="I2804" s="1">
        <f t="shared" si="264"/>
        <v>0.12566370614359174</v>
      </c>
    </row>
    <row r="2805" spans="1:9">
      <c r="A2805">
        <f t="shared" si="261"/>
        <v>2804</v>
      </c>
      <c r="B2805">
        <f t="shared" ca="1" si="259"/>
        <v>0.85262035611729114</v>
      </c>
      <c r="C2805">
        <f t="shared" ca="1" si="259"/>
        <v>-0.36404300544754919</v>
      </c>
      <c r="D2805">
        <f t="shared" ca="1" si="260"/>
        <v>0</v>
      </c>
      <c r="E2805">
        <f t="shared" ca="1" si="262"/>
        <v>333</v>
      </c>
      <c r="F2805">
        <f t="shared" ca="1" si="263"/>
        <v>0.11875891583452211</v>
      </c>
      <c r="I2805" s="1">
        <f t="shared" si="264"/>
        <v>0.12566370614359174</v>
      </c>
    </row>
    <row r="2806" spans="1:9">
      <c r="A2806">
        <f t="shared" si="261"/>
        <v>2805</v>
      </c>
      <c r="B2806">
        <f t="shared" ca="1" si="259"/>
        <v>-0.12991669206733869</v>
      </c>
      <c r="C2806">
        <f t="shared" ca="1" si="259"/>
        <v>-0.38238475254929938</v>
      </c>
      <c r="D2806">
        <f t="shared" ca="1" si="260"/>
        <v>0</v>
      </c>
      <c r="E2806">
        <f t="shared" ca="1" si="262"/>
        <v>333</v>
      </c>
      <c r="F2806">
        <f t="shared" ca="1" si="263"/>
        <v>0.11871657754010695</v>
      </c>
      <c r="I2806" s="1">
        <f t="shared" si="264"/>
        <v>0.12566370614359174</v>
      </c>
    </row>
    <row r="2807" spans="1:9">
      <c r="A2807">
        <f t="shared" si="261"/>
        <v>2806</v>
      </c>
      <c r="B2807">
        <f t="shared" ca="1" si="259"/>
        <v>0.99866227636505478</v>
      </c>
      <c r="C2807">
        <f t="shared" ca="1" si="259"/>
        <v>-0.34459930290618423</v>
      </c>
      <c r="D2807">
        <f t="shared" ca="1" si="260"/>
        <v>0</v>
      </c>
      <c r="E2807">
        <f t="shared" ca="1" si="262"/>
        <v>333</v>
      </c>
      <c r="F2807">
        <f t="shared" ca="1" si="263"/>
        <v>0.11867426942266572</v>
      </c>
      <c r="I2807" s="1">
        <f t="shared" si="264"/>
        <v>0.12566370614359174</v>
      </c>
    </row>
    <row r="2808" spans="1:9">
      <c r="A2808">
        <f t="shared" si="261"/>
        <v>2807</v>
      </c>
      <c r="B2808">
        <f t="shared" ca="1" si="259"/>
        <v>0.92392656576643617</v>
      </c>
      <c r="C2808">
        <f t="shared" ca="1" si="259"/>
        <v>0.18344065870374848</v>
      </c>
      <c r="D2808">
        <f t="shared" ca="1" si="260"/>
        <v>0</v>
      </c>
      <c r="E2808">
        <f t="shared" ca="1" si="262"/>
        <v>333</v>
      </c>
      <c r="F2808">
        <f t="shared" ca="1" si="263"/>
        <v>0.11863199144994656</v>
      </c>
      <c r="I2808" s="1">
        <f t="shared" si="264"/>
        <v>0.12566370614359174</v>
      </c>
    </row>
    <row r="2809" spans="1:9">
      <c r="A2809">
        <f t="shared" si="261"/>
        <v>2808</v>
      </c>
      <c r="B2809">
        <f t="shared" ca="1" si="259"/>
        <v>-0.19543320715364976</v>
      </c>
      <c r="C2809">
        <f t="shared" ca="1" si="259"/>
        <v>0.73468171300231155</v>
      </c>
      <c r="D2809">
        <f t="shared" ca="1" si="260"/>
        <v>0</v>
      </c>
      <c r="E2809">
        <f t="shared" ca="1" si="262"/>
        <v>333</v>
      </c>
      <c r="F2809">
        <f t="shared" ca="1" si="263"/>
        <v>0.11858974358974358</v>
      </c>
      <c r="I2809" s="1">
        <f t="shared" si="264"/>
        <v>0.12566370614359174</v>
      </c>
    </row>
    <row r="2810" spans="1:9">
      <c r="A2810">
        <f t="shared" si="261"/>
        <v>2809</v>
      </c>
      <c r="B2810">
        <f t="shared" ca="1" si="259"/>
        <v>0.96762137603343756</v>
      </c>
      <c r="C2810">
        <f t="shared" ca="1" si="259"/>
        <v>0.89633034987962645</v>
      </c>
      <c r="D2810">
        <f t="shared" ca="1" si="260"/>
        <v>0</v>
      </c>
      <c r="E2810">
        <f t="shared" ca="1" si="262"/>
        <v>333</v>
      </c>
      <c r="F2810">
        <f t="shared" ca="1" si="263"/>
        <v>0.11854752580989676</v>
      </c>
      <c r="I2810" s="1">
        <f t="shared" si="264"/>
        <v>0.12566370614359174</v>
      </c>
    </row>
    <row r="2811" spans="1:9">
      <c r="A2811">
        <f t="shared" si="261"/>
        <v>2810</v>
      </c>
      <c r="B2811">
        <f t="shared" ca="1" si="259"/>
        <v>0.73059895925206053</v>
      </c>
      <c r="C2811">
        <f t="shared" ca="1" si="259"/>
        <v>0.64275923344734887</v>
      </c>
      <c r="D2811">
        <f t="shared" ca="1" si="260"/>
        <v>0</v>
      </c>
      <c r="E2811">
        <f t="shared" ca="1" si="262"/>
        <v>333</v>
      </c>
      <c r="F2811">
        <f t="shared" ca="1" si="263"/>
        <v>0.11850533807829182</v>
      </c>
      <c r="I2811" s="1">
        <f t="shared" si="264"/>
        <v>0.12566370614359174</v>
      </c>
    </row>
    <row r="2812" spans="1:9">
      <c r="A2812">
        <f t="shared" si="261"/>
        <v>2811</v>
      </c>
      <c r="B2812">
        <f t="shared" ca="1" si="259"/>
        <v>-0.81520317818358068</v>
      </c>
      <c r="C2812">
        <f t="shared" ca="1" si="259"/>
        <v>6.3177812331924876E-2</v>
      </c>
      <c r="D2812">
        <f t="shared" ca="1" si="260"/>
        <v>0</v>
      </c>
      <c r="E2812">
        <f t="shared" ca="1" si="262"/>
        <v>333</v>
      </c>
      <c r="F2812">
        <f t="shared" ca="1" si="263"/>
        <v>0.11846318036286019</v>
      </c>
      <c r="I2812" s="1">
        <f t="shared" si="264"/>
        <v>0.12566370614359174</v>
      </c>
    </row>
    <row r="2813" spans="1:9">
      <c r="A2813">
        <f t="shared" si="261"/>
        <v>2812</v>
      </c>
      <c r="B2813">
        <f t="shared" ca="1" si="259"/>
        <v>0.55810983504773759</v>
      </c>
      <c r="C2813">
        <f t="shared" ca="1" si="259"/>
        <v>0.23425308196589345</v>
      </c>
      <c r="D2813">
        <f t="shared" ca="1" si="260"/>
        <v>0</v>
      </c>
      <c r="E2813">
        <f t="shared" ca="1" si="262"/>
        <v>333</v>
      </c>
      <c r="F2813">
        <f t="shared" ca="1" si="263"/>
        <v>0.11842105263157894</v>
      </c>
      <c r="I2813" s="1">
        <f t="shared" si="264"/>
        <v>0.12566370614359174</v>
      </c>
    </row>
    <row r="2814" spans="1:9">
      <c r="A2814">
        <f t="shared" si="261"/>
        <v>2813</v>
      </c>
      <c r="B2814">
        <f t="shared" ca="1" si="259"/>
        <v>-0.77666895803468794</v>
      </c>
      <c r="C2814">
        <f t="shared" ca="1" si="259"/>
        <v>0.83188877795411109</v>
      </c>
      <c r="D2814">
        <f t="shared" ca="1" si="260"/>
        <v>0</v>
      </c>
      <c r="E2814">
        <f t="shared" ca="1" si="262"/>
        <v>333</v>
      </c>
      <c r="F2814">
        <f t="shared" ca="1" si="263"/>
        <v>0.11837895485247067</v>
      </c>
      <c r="I2814" s="1">
        <f t="shared" si="264"/>
        <v>0.12566370614359174</v>
      </c>
    </row>
    <row r="2815" spans="1:9">
      <c r="A2815">
        <f t="shared" si="261"/>
        <v>2814</v>
      </c>
      <c r="B2815">
        <f t="shared" ca="1" si="259"/>
        <v>0.37100241497705433</v>
      </c>
      <c r="C2815">
        <f t="shared" ca="1" si="259"/>
        <v>-0.48873579738222928</v>
      </c>
      <c r="D2815">
        <f t="shared" ca="1" si="260"/>
        <v>0</v>
      </c>
      <c r="E2815">
        <f t="shared" ca="1" si="262"/>
        <v>333</v>
      </c>
      <c r="F2815">
        <f t="shared" ca="1" si="263"/>
        <v>0.11833688699360341</v>
      </c>
      <c r="I2815" s="1">
        <f t="shared" si="264"/>
        <v>0.12566370614359174</v>
      </c>
    </row>
    <row r="2816" spans="1:9">
      <c r="A2816">
        <f t="shared" si="261"/>
        <v>2815</v>
      </c>
      <c r="B2816">
        <f t="shared" ca="1" si="259"/>
        <v>0.6917624803803033</v>
      </c>
      <c r="C2816">
        <f t="shared" ca="1" si="259"/>
        <v>0.58268770045116725</v>
      </c>
      <c r="D2816">
        <f t="shared" ca="1" si="260"/>
        <v>0</v>
      </c>
      <c r="E2816">
        <f t="shared" ca="1" si="262"/>
        <v>333</v>
      </c>
      <c r="F2816">
        <f t="shared" ca="1" si="263"/>
        <v>0.11829484902309059</v>
      </c>
      <c r="I2816" s="1">
        <f t="shared" si="264"/>
        <v>0.12566370614359174</v>
      </c>
    </row>
    <row r="2817" spans="1:9">
      <c r="A2817">
        <f t="shared" si="261"/>
        <v>2816</v>
      </c>
      <c r="B2817">
        <f t="shared" ca="1" si="259"/>
        <v>-0.34728517294486849</v>
      </c>
      <c r="C2817">
        <f t="shared" ca="1" si="259"/>
        <v>-0.63645555280078447</v>
      </c>
      <c r="D2817">
        <f t="shared" ca="1" si="260"/>
        <v>0</v>
      </c>
      <c r="E2817">
        <f t="shared" ca="1" si="262"/>
        <v>333</v>
      </c>
      <c r="F2817">
        <f t="shared" ca="1" si="263"/>
        <v>0.11825284090909091</v>
      </c>
      <c r="I2817" s="1">
        <f t="shared" si="264"/>
        <v>0.12566370614359174</v>
      </c>
    </row>
    <row r="2818" spans="1:9">
      <c r="A2818">
        <f t="shared" si="261"/>
        <v>2817</v>
      </c>
      <c r="B2818">
        <f t="shared" ca="1" si="259"/>
        <v>0.37380769692882332</v>
      </c>
      <c r="C2818">
        <f t="shared" ca="1" si="259"/>
        <v>-9.7698071078372362E-2</v>
      </c>
      <c r="D2818">
        <f t="shared" ca="1" si="260"/>
        <v>1</v>
      </c>
      <c r="E2818">
        <f t="shared" ca="1" si="262"/>
        <v>334</v>
      </c>
      <c r="F2818">
        <f t="shared" ca="1" si="263"/>
        <v>0.11856585019524317</v>
      </c>
      <c r="I2818" s="1">
        <f t="shared" si="264"/>
        <v>0.12566370614359174</v>
      </c>
    </row>
    <row r="2819" spans="1:9">
      <c r="A2819">
        <f t="shared" si="261"/>
        <v>2818</v>
      </c>
      <c r="B2819">
        <f t="shared" ref="B2819:C2882" ca="1" si="265">2*RAND()-1</f>
        <v>0.54940602233546088</v>
      </c>
      <c r="C2819">
        <f t="shared" ca="1" si="265"/>
        <v>0.64821256090256529</v>
      </c>
      <c r="D2819">
        <f t="shared" ref="D2819:D2882" ca="1" si="266">IF(B2819^2+C2819^2&lt;=0.16,1,0)</f>
        <v>0</v>
      </c>
      <c r="E2819">
        <f t="shared" ca="1" si="262"/>
        <v>334</v>
      </c>
      <c r="F2819">
        <f t="shared" ca="1" si="263"/>
        <v>0.11852377572746629</v>
      </c>
      <c r="I2819" s="1">
        <f t="shared" si="264"/>
        <v>0.12566370614359174</v>
      </c>
    </row>
    <row r="2820" spans="1:9">
      <c r="A2820">
        <f t="shared" ref="A2820:A2883" si="267">A2819+1</f>
        <v>2819</v>
      </c>
      <c r="B2820">
        <f t="shared" ca="1" si="265"/>
        <v>-0.2190752820915467</v>
      </c>
      <c r="C2820">
        <f t="shared" ca="1" si="265"/>
        <v>0.51245878236172082</v>
      </c>
      <c r="D2820">
        <f t="shared" ca="1" si="266"/>
        <v>0</v>
      </c>
      <c r="E2820">
        <f t="shared" ref="E2820:E2883" ca="1" si="268">D2820+E2819</f>
        <v>334</v>
      </c>
      <c r="F2820">
        <f t="shared" ref="F2820:F2883" ca="1" si="269">E2820/A2820</f>
        <v>0.11848173111032281</v>
      </c>
      <c r="I2820" s="1">
        <f t="shared" ref="I2820:I2883" si="270">(PI()*0.4^2)/4</f>
        <v>0.12566370614359174</v>
      </c>
    </row>
    <row r="2821" spans="1:9">
      <c r="A2821">
        <f t="shared" si="267"/>
        <v>2820</v>
      </c>
      <c r="B2821">
        <f t="shared" ca="1" si="265"/>
        <v>0.756803693723203</v>
      </c>
      <c r="C2821">
        <f t="shared" ca="1" si="265"/>
        <v>0.17104858335987716</v>
      </c>
      <c r="D2821">
        <f t="shared" ca="1" si="266"/>
        <v>0</v>
      </c>
      <c r="E2821">
        <f t="shared" ca="1" si="268"/>
        <v>334</v>
      </c>
      <c r="F2821">
        <f t="shared" ca="1" si="269"/>
        <v>0.11843971631205674</v>
      </c>
      <c r="I2821" s="1">
        <f t="shared" si="270"/>
        <v>0.12566370614359174</v>
      </c>
    </row>
    <row r="2822" spans="1:9">
      <c r="A2822">
        <f t="shared" si="267"/>
        <v>2821</v>
      </c>
      <c r="B2822">
        <f t="shared" ca="1" si="265"/>
        <v>0.60497548318512395</v>
      </c>
      <c r="C2822">
        <f t="shared" ca="1" si="265"/>
        <v>0.86946662624808813</v>
      </c>
      <c r="D2822">
        <f t="shared" ca="1" si="266"/>
        <v>0</v>
      </c>
      <c r="E2822">
        <f t="shared" ca="1" si="268"/>
        <v>334</v>
      </c>
      <c r="F2822">
        <f t="shared" ca="1" si="269"/>
        <v>0.11839773130095711</v>
      </c>
      <c r="I2822" s="1">
        <f t="shared" si="270"/>
        <v>0.12566370614359174</v>
      </c>
    </row>
    <row r="2823" spans="1:9">
      <c r="A2823">
        <f t="shared" si="267"/>
        <v>2822</v>
      </c>
      <c r="B2823">
        <f t="shared" ca="1" si="265"/>
        <v>-0.8677776026095394</v>
      </c>
      <c r="C2823">
        <f t="shared" ca="1" si="265"/>
        <v>-0.3350156190943574</v>
      </c>
      <c r="D2823">
        <f t="shared" ca="1" si="266"/>
        <v>0</v>
      </c>
      <c r="E2823">
        <f t="shared" ca="1" si="268"/>
        <v>334</v>
      </c>
      <c r="F2823">
        <f t="shared" ca="1" si="269"/>
        <v>0.11835577604535791</v>
      </c>
      <c r="I2823" s="1">
        <f t="shared" si="270"/>
        <v>0.12566370614359174</v>
      </c>
    </row>
    <row r="2824" spans="1:9">
      <c r="A2824">
        <f t="shared" si="267"/>
        <v>2823</v>
      </c>
      <c r="B2824">
        <f t="shared" ca="1" si="265"/>
        <v>0.19507664190648555</v>
      </c>
      <c r="C2824">
        <f t="shared" ca="1" si="265"/>
        <v>-0.61633105669520027</v>
      </c>
      <c r="D2824">
        <f t="shared" ca="1" si="266"/>
        <v>0</v>
      </c>
      <c r="E2824">
        <f t="shared" ca="1" si="268"/>
        <v>334</v>
      </c>
      <c r="F2824">
        <f t="shared" ca="1" si="269"/>
        <v>0.11831385051363798</v>
      </c>
      <c r="I2824" s="1">
        <f t="shared" si="270"/>
        <v>0.12566370614359174</v>
      </c>
    </row>
    <row r="2825" spans="1:9">
      <c r="A2825">
        <f t="shared" si="267"/>
        <v>2824</v>
      </c>
      <c r="B2825">
        <f t="shared" ca="1" si="265"/>
        <v>-6.9769549421939914E-2</v>
      </c>
      <c r="C2825">
        <f t="shared" ca="1" si="265"/>
        <v>0.57590080335262472</v>
      </c>
      <c r="D2825">
        <f t="shared" ca="1" si="266"/>
        <v>0</v>
      </c>
      <c r="E2825">
        <f t="shared" ca="1" si="268"/>
        <v>334</v>
      </c>
      <c r="F2825">
        <f t="shared" ca="1" si="269"/>
        <v>0.11827195467422097</v>
      </c>
      <c r="I2825" s="1">
        <f t="shared" si="270"/>
        <v>0.12566370614359174</v>
      </c>
    </row>
    <row r="2826" spans="1:9">
      <c r="A2826">
        <f t="shared" si="267"/>
        <v>2825</v>
      </c>
      <c r="B2826">
        <f t="shared" ca="1" si="265"/>
        <v>0.3691944517016239</v>
      </c>
      <c r="C2826">
        <f t="shared" ca="1" si="265"/>
        <v>-0.73975990409273251</v>
      </c>
      <c r="D2826">
        <f t="shared" ca="1" si="266"/>
        <v>0</v>
      </c>
      <c r="E2826">
        <f t="shared" ca="1" si="268"/>
        <v>334</v>
      </c>
      <c r="F2826">
        <f t="shared" ca="1" si="269"/>
        <v>0.11823008849557522</v>
      </c>
      <c r="I2826" s="1">
        <f t="shared" si="270"/>
        <v>0.12566370614359174</v>
      </c>
    </row>
    <row r="2827" spans="1:9">
      <c r="A2827">
        <f t="shared" si="267"/>
        <v>2826</v>
      </c>
      <c r="B2827">
        <f t="shared" ca="1" si="265"/>
        <v>-0.77369998010196817</v>
      </c>
      <c r="C2827">
        <f t="shared" ca="1" si="265"/>
        <v>4.1512892906363508E-2</v>
      </c>
      <c r="D2827">
        <f t="shared" ca="1" si="266"/>
        <v>0</v>
      </c>
      <c r="E2827">
        <f t="shared" ca="1" si="268"/>
        <v>334</v>
      </c>
      <c r="F2827">
        <f t="shared" ca="1" si="269"/>
        <v>0.11818825194621373</v>
      </c>
      <c r="I2827" s="1">
        <f t="shared" si="270"/>
        <v>0.12566370614359174</v>
      </c>
    </row>
    <row r="2828" spans="1:9">
      <c r="A2828">
        <f t="shared" si="267"/>
        <v>2827</v>
      </c>
      <c r="B2828">
        <f t="shared" ca="1" si="265"/>
        <v>-0.75258097245053612</v>
      </c>
      <c r="C2828">
        <f t="shared" ca="1" si="265"/>
        <v>-0.76526107322363579</v>
      </c>
      <c r="D2828">
        <f t="shared" ca="1" si="266"/>
        <v>0</v>
      </c>
      <c r="E2828">
        <f t="shared" ca="1" si="268"/>
        <v>334</v>
      </c>
      <c r="F2828">
        <f t="shared" ca="1" si="269"/>
        <v>0.11814644499469402</v>
      </c>
      <c r="I2828" s="1">
        <f t="shared" si="270"/>
        <v>0.12566370614359174</v>
      </c>
    </row>
    <row r="2829" spans="1:9">
      <c r="A2829">
        <f t="shared" si="267"/>
        <v>2828</v>
      </c>
      <c r="B2829">
        <f t="shared" ca="1" si="265"/>
        <v>0.7890574815701048</v>
      </c>
      <c r="C2829">
        <f t="shared" ca="1" si="265"/>
        <v>0.24902140602560907</v>
      </c>
      <c r="D2829">
        <f t="shared" ca="1" si="266"/>
        <v>0</v>
      </c>
      <c r="E2829">
        <f t="shared" ca="1" si="268"/>
        <v>334</v>
      </c>
      <c r="F2829">
        <f t="shared" ca="1" si="269"/>
        <v>0.1181046676096181</v>
      </c>
      <c r="I2829" s="1">
        <f t="shared" si="270"/>
        <v>0.12566370614359174</v>
      </c>
    </row>
    <row r="2830" spans="1:9">
      <c r="A2830">
        <f t="shared" si="267"/>
        <v>2829</v>
      </c>
      <c r="B2830">
        <f t="shared" ca="1" si="265"/>
        <v>-0.19758495190885483</v>
      </c>
      <c r="C2830">
        <f t="shared" ca="1" si="265"/>
        <v>-0.18281048941812372</v>
      </c>
      <c r="D2830">
        <f t="shared" ca="1" si="266"/>
        <v>1</v>
      </c>
      <c r="E2830">
        <f t="shared" ca="1" si="268"/>
        <v>335</v>
      </c>
      <c r="F2830">
        <f t="shared" ca="1" si="269"/>
        <v>0.11841640155531991</v>
      </c>
      <c r="I2830" s="1">
        <f t="shared" si="270"/>
        <v>0.12566370614359174</v>
      </c>
    </row>
    <row r="2831" spans="1:9">
      <c r="A2831">
        <f t="shared" si="267"/>
        <v>2830</v>
      </c>
      <c r="B2831">
        <f t="shared" ca="1" si="265"/>
        <v>0.62152080323967773</v>
      </c>
      <c r="C2831">
        <f t="shared" ca="1" si="265"/>
        <v>0.54079874119245952</v>
      </c>
      <c r="D2831">
        <f t="shared" ca="1" si="266"/>
        <v>0</v>
      </c>
      <c r="E2831">
        <f t="shared" ca="1" si="268"/>
        <v>335</v>
      </c>
      <c r="F2831">
        <f t="shared" ca="1" si="269"/>
        <v>0.11837455830388692</v>
      </c>
      <c r="I2831" s="1">
        <f t="shared" si="270"/>
        <v>0.12566370614359174</v>
      </c>
    </row>
    <row r="2832" spans="1:9">
      <c r="A2832">
        <f t="shared" si="267"/>
        <v>2831</v>
      </c>
      <c r="B2832">
        <f t="shared" ca="1" si="265"/>
        <v>5.8000130198792021E-3</v>
      </c>
      <c r="C2832">
        <f t="shared" ca="1" si="265"/>
        <v>-4.8189994563520244E-2</v>
      </c>
      <c r="D2832">
        <f t="shared" ca="1" si="266"/>
        <v>1</v>
      </c>
      <c r="E2832">
        <f t="shared" ca="1" si="268"/>
        <v>336</v>
      </c>
      <c r="F2832">
        <f t="shared" ca="1" si="269"/>
        <v>0.11868597668668315</v>
      </c>
      <c r="I2832" s="1">
        <f t="shared" si="270"/>
        <v>0.12566370614359174</v>
      </c>
    </row>
    <row r="2833" spans="1:9">
      <c r="A2833">
        <f t="shared" si="267"/>
        <v>2832</v>
      </c>
      <c r="B2833">
        <f t="shared" ca="1" si="265"/>
        <v>0.94470584827896298</v>
      </c>
      <c r="C2833">
        <f t="shared" ca="1" si="265"/>
        <v>0.46873145121129056</v>
      </c>
      <c r="D2833">
        <f t="shared" ca="1" si="266"/>
        <v>0</v>
      </c>
      <c r="E2833">
        <f t="shared" ca="1" si="268"/>
        <v>336</v>
      </c>
      <c r="F2833">
        <f t="shared" ca="1" si="269"/>
        <v>0.11864406779661017</v>
      </c>
      <c r="I2833" s="1">
        <f t="shared" si="270"/>
        <v>0.12566370614359174</v>
      </c>
    </row>
    <row r="2834" spans="1:9">
      <c r="A2834">
        <f t="shared" si="267"/>
        <v>2833</v>
      </c>
      <c r="B2834">
        <f t="shared" ca="1" si="265"/>
        <v>0.84546409673181877</v>
      </c>
      <c r="C2834">
        <f t="shared" ca="1" si="265"/>
        <v>0.18123581250382692</v>
      </c>
      <c r="D2834">
        <f t="shared" ca="1" si="266"/>
        <v>0</v>
      </c>
      <c r="E2834">
        <f t="shared" ca="1" si="268"/>
        <v>336</v>
      </c>
      <c r="F2834">
        <f t="shared" ca="1" si="269"/>
        <v>0.11860218849276385</v>
      </c>
      <c r="I2834" s="1">
        <f t="shared" si="270"/>
        <v>0.12566370614359174</v>
      </c>
    </row>
    <row r="2835" spans="1:9">
      <c r="A2835">
        <f t="shared" si="267"/>
        <v>2834</v>
      </c>
      <c r="B2835">
        <f t="shared" ca="1" si="265"/>
        <v>-0.42768725347976044</v>
      </c>
      <c r="C2835">
        <f t="shared" ca="1" si="265"/>
        <v>0.33874897661388204</v>
      </c>
      <c r="D2835">
        <f t="shared" ca="1" si="266"/>
        <v>0</v>
      </c>
      <c r="E2835">
        <f t="shared" ca="1" si="268"/>
        <v>336</v>
      </c>
      <c r="F2835">
        <f t="shared" ca="1" si="269"/>
        <v>0.11856033874382499</v>
      </c>
      <c r="I2835" s="1">
        <f t="shared" si="270"/>
        <v>0.12566370614359174</v>
      </c>
    </row>
    <row r="2836" spans="1:9">
      <c r="A2836">
        <f t="shared" si="267"/>
        <v>2835</v>
      </c>
      <c r="B2836">
        <f t="shared" ca="1" si="265"/>
        <v>0.16352558291352759</v>
      </c>
      <c r="C2836">
        <f t="shared" ca="1" si="265"/>
        <v>0.32613780692655547</v>
      </c>
      <c r="D2836">
        <f t="shared" ca="1" si="266"/>
        <v>1</v>
      </c>
      <c r="E2836">
        <f t="shared" ca="1" si="268"/>
        <v>337</v>
      </c>
      <c r="F2836">
        <f t="shared" ca="1" si="269"/>
        <v>0.11887125220458554</v>
      </c>
      <c r="I2836" s="1">
        <f t="shared" si="270"/>
        <v>0.12566370614359174</v>
      </c>
    </row>
    <row r="2837" spans="1:9">
      <c r="A2837">
        <f t="shared" si="267"/>
        <v>2836</v>
      </c>
      <c r="B2837">
        <f t="shared" ca="1" si="265"/>
        <v>-0.53384837777313709</v>
      </c>
      <c r="C2837">
        <f t="shared" ca="1" si="265"/>
        <v>0.41298737900177507</v>
      </c>
      <c r="D2837">
        <f t="shared" ca="1" si="266"/>
        <v>0</v>
      </c>
      <c r="E2837">
        <f t="shared" ca="1" si="268"/>
        <v>337</v>
      </c>
      <c r="F2837">
        <f t="shared" ca="1" si="269"/>
        <v>0.11882933709449929</v>
      </c>
      <c r="I2837" s="1">
        <f t="shared" si="270"/>
        <v>0.12566370614359174</v>
      </c>
    </row>
    <row r="2838" spans="1:9">
      <c r="A2838">
        <f t="shared" si="267"/>
        <v>2837</v>
      </c>
      <c r="B2838">
        <f t="shared" ca="1" si="265"/>
        <v>0.38775558389813858</v>
      </c>
      <c r="C2838">
        <f t="shared" ca="1" si="265"/>
        <v>-0.98200022927513331</v>
      </c>
      <c r="D2838">
        <f t="shared" ca="1" si="266"/>
        <v>0</v>
      </c>
      <c r="E2838">
        <f t="shared" ca="1" si="268"/>
        <v>337</v>
      </c>
      <c r="F2838">
        <f t="shared" ca="1" si="269"/>
        <v>0.11878745153330983</v>
      </c>
      <c r="I2838" s="1">
        <f t="shared" si="270"/>
        <v>0.12566370614359174</v>
      </c>
    </row>
    <row r="2839" spans="1:9">
      <c r="A2839">
        <f t="shared" si="267"/>
        <v>2838</v>
      </c>
      <c r="B2839">
        <f t="shared" ca="1" si="265"/>
        <v>0.91331361303957914</v>
      </c>
      <c r="C2839">
        <f t="shared" ca="1" si="265"/>
        <v>-0.3477085199335459</v>
      </c>
      <c r="D2839">
        <f t="shared" ca="1" si="266"/>
        <v>0</v>
      </c>
      <c r="E2839">
        <f t="shared" ca="1" si="268"/>
        <v>337</v>
      </c>
      <c r="F2839">
        <f t="shared" ca="1" si="269"/>
        <v>0.11874559548978153</v>
      </c>
      <c r="I2839" s="1">
        <f t="shared" si="270"/>
        <v>0.12566370614359174</v>
      </c>
    </row>
    <row r="2840" spans="1:9">
      <c r="A2840">
        <f t="shared" si="267"/>
        <v>2839</v>
      </c>
      <c r="B2840">
        <f t="shared" ca="1" si="265"/>
        <v>-0.78428511855905558</v>
      </c>
      <c r="C2840">
        <f t="shared" ca="1" si="265"/>
        <v>-0.69276736575250197</v>
      </c>
      <c r="D2840">
        <f t="shared" ca="1" si="266"/>
        <v>0</v>
      </c>
      <c r="E2840">
        <f t="shared" ca="1" si="268"/>
        <v>337</v>
      </c>
      <c r="F2840">
        <f t="shared" ca="1" si="269"/>
        <v>0.11870376893272279</v>
      </c>
      <c r="I2840" s="1">
        <f t="shared" si="270"/>
        <v>0.12566370614359174</v>
      </c>
    </row>
    <row r="2841" spans="1:9">
      <c r="A2841">
        <f t="shared" si="267"/>
        <v>2840</v>
      </c>
      <c r="B2841">
        <f t="shared" ca="1" si="265"/>
        <v>-0.45289604379283865</v>
      </c>
      <c r="C2841">
        <f t="shared" ca="1" si="265"/>
        <v>-0.748120406417081</v>
      </c>
      <c r="D2841">
        <f t="shared" ca="1" si="266"/>
        <v>0</v>
      </c>
      <c r="E2841">
        <f t="shared" ca="1" si="268"/>
        <v>337</v>
      </c>
      <c r="F2841">
        <f t="shared" ca="1" si="269"/>
        <v>0.11866197183098591</v>
      </c>
      <c r="I2841" s="1">
        <f t="shared" si="270"/>
        <v>0.12566370614359174</v>
      </c>
    </row>
    <row r="2842" spans="1:9">
      <c r="A2842">
        <f t="shared" si="267"/>
        <v>2841</v>
      </c>
      <c r="B2842">
        <f t="shared" ca="1" si="265"/>
        <v>0.10434992535319765</v>
      </c>
      <c r="C2842">
        <f t="shared" ca="1" si="265"/>
        <v>1.9589637002044746E-2</v>
      </c>
      <c r="D2842">
        <f t="shared" ca="1" si="266"/>
        <v>1</v>
      </c>
      <c r="E2842">
        <f t="shared" ca="1" si="268"/>
        <v>338</v>
      </c>
      <c r="F2842">
        <f t="shared" ca="1" si="269"/>
        <v>0.11897219288982752</v>
      </c>
      <c r="I2842" s="1">
        <f t="shared" si="270"/>
        <v>0.12566370614359174</v>
      </c>
    </row>
    <row r="2843" spans="1:9">
      <c r="A2843">
        <f t="shared" si="267"/>
        <v>2842</v>
      </c>
      <c r="B2843">
        <f t="shared" ca="1" si="265"/>
        <v>-0.66104881680976924</v>
      </c>
      <c r="C2843">
        <f t="shared" ca="1" si="265"/>
        <v>0.41271821436279499</v>
      </c>
      <c r="D2843">
        <f t="shared" ca="1" si="266"/>
        <v>0</v>
      </c>
      <c r="E2843">
        <f t="shared" ca="1" si="268"/>
        <v>338</v>
      </c>
      <c r="F2843">
        <f t="shared" ca="1" si="269"/>
        <v>0.11893033075299085</v>
      </c>
      <c r="I2843" s="1">
        <f t="shared" si="270"/>
        <v>0.12566370614359174</v>
      </c>
    </row>
    <row r="2844" spans="1:9">
      <c r="A2844">
        <f t="shared" si="267"/>
        <v>2843</v>
      </c>
      <c r="B2844">
        <f t="shared" ca="1" si="265"/>
        <v>-0.50303701216619245</v>
      </c>
      <c r="C2844">
        <f t="shared" ca="1" si="265"/>
        <v>-0.24421687363998545</v>
      </c>
      <c r="D2844">
        <f t="shared" ca="1" si="266"/>
        <v>0</v>
      </c>
      <c r="E2844">
        <f t="shared" ca="1" si="268"/>
        <v>338</v>
      </c>
      <c r="F2844">
        <f t="shared" ca="1" si="269"/>
        <v>0.11888849806542384</v>
      </c>
      <c r="I2844" s="1">
        <f t="shared" si="270"/>
        <v>0.12566370614359174</v>
      </c>
    </row>
    <row r="2845" spans="1:9">
      <c r="A2845">
        <f t="shared" si="267"/>
        <v>2844</v>
      </c>
      <c r="B2845">
        <f t="shared" ca="1" si="265"/>
        <v>-0.33366042894118486</v>
      </c>
      <c r="C2845">
        <f t="shared" ca="1" si="265"/>
        <v>-0.18854705295367324</v>
      </c>
      <c r="D2845">
        <f t="shared" ca="1" si="266"/>
        <v>1</v>
      </c>
      <c r="E2845">
        <f t="shared" ca="1" si="268"/>
        <v>339</v>
      </c>
      <c r="F2845">
        <f t="shared" ca="1" si="269"/>
        <v>0.11919831223628692</v>
      </c>
      <c r="I2845" s="1">
        <f t="shared" si="270"/>
        <v>0.12566370614359174</v>
      </c>
    </row>
    <row r="2846" spans="1:9">
      <c r="A2846">
        <f t="shared" si="267"/>
        <v>2845</v>
      </c>
      <c r="B2846">
        <f t="shared" ca="1" si="265"/>
        <v>-0.53714245349337375</v>
      </c>
      <c r="C2846">
        <f t="shared" ca="1" si="265"/>
        <v>-0.61632727411581989</v>
      </c>
      <c r="D2846">
        <f t="shared" ca="1" si="266"/>
        <v>0</v>
      </c>
      <c r="E2846">
        <f t="shared" ca="1" si="268"/>
        <v>339</v>
      </c>
      <c r="F2846">
        <f t="shared" ca="1" si="269"/>
        <v>0.11915641476274165</v>
      </c>
      <c r="I2846" s="1">
        <f t="shared" si="270"/>
        <v>0.12566370614359174</v>
      </c>
    </row>
    <row r="2847" spans="1:9">
      <c r="A2847">
        <f t="shared" si="267"/>
        <v>2846</v>
      </c>
      <c r="B2847">
        <f t="shared" ca="1" si="265"/>
        <v>-0.2904685194170149</v>
      </c>
      <c r="C2847">
        <f t="shared" ca="1" si="265"/>
        <v>-0.61968503387757679</v>
      </c>
      <c r="D2847">
        <f t="shared" ca="1" si="266"/>
        <v>0</v>
      </c>
      <c r="E2847">
        <f t="shared" ca="1" si="268"/>
        <v>339</v>
      </c>
      <c r="F2847">
        <f t="shared" ca="1" si="269"/>
        <v>0.1191145467322558</v>
      </c>
      <c r="I2847" s="1">
        <f t="shared" si="270"/>
        <v>0.12566370614359174</v>
      </c>
    </row>
    <row r="2848" spans="1:9">
      <c r="A2848">
        <f t="shared" si="267"/>
        <v>2847</v>
      </c>
      <c r="B2848">
        <f t="shared" ca="1" si="265"/>
        <v>0.95634479736015443</v>
      </c>
      <c r="C2848">
        <f t="shared" ca="1" si="265"/>
        <v>-3.2553270639125387E-2</v>
      </c>
      <c r="D2848">
        <f t="shared" ca="1" si="266"/>
        <v>0</v>
      </c>
      <c r="E2848">
        <f t="shared" ca="1" si="268"/>
        <v>339</v>
      </c>
      <c r="F2848">
        <f t="shared" ca="1" si="269"/>
        <v>0.11907270811380401</v>
      </c>
      <c r="I2848" s="1">
        <f t="shared" si="270"/>
        <v>0.12566370614359174</v>
      </c>
    </row>
    <row r="2849" spans="1:9">
      <c r="A2849">
        <f t="shared" si="267"/>
        <v>2848</v>
      </c>
      <c r="B2849">
        <f t="shared" ca="1" si="265"/>
        <v>5.9910585381892645E-2</v>
      </c>
      <c r="C2849">
        <f t="shared" ca="1" si="265"/>
        <v>0.3987319579030526</v>
      </c>
      <c r="D2849">
        <f t="shared" ca="1" si="266"/>
        <v>0</v>
      </c>
      <c r="E2849">
        <f t="shared" ca="1" si="268"/>
        <v>339</v>
      </c>
      <c r="F2849">
        <f t="shared" ca="1" si="269"/>
        <v>0.1190308988764045</v>
      </c>
      <c r="I2849" s="1">
        <f t="shared" si="270"/>
        <v>0.12566370614359174</v>
      </c>
    </row>
    <row r="2850" spans="1:9">
      <c r="A2850">
        <f t="shared" si="267"/>
        <v>2849</v>
      </c>
      <c r="B2850">
        <f t="shared" ca="1" si="265"/>
        <v>0.81608012527868468</v>
      </c>
      <c r="C2850">
        <f t="shared" ca="1" si="265"/>
        <v>2.7689136856197116E-3</v>
      </c>
      <c r="D2850">
        <f t="shared" ca="1" si="266"/>
        <v>0</v>
      </c>
      <c r="E2850">
        <f t="shared" ca="1" si="268"/>
        <v>339</v>
      </c>
      <c r="F2850">
        <f t="shared" ca="1" si="269"/>
        <v>0.11898911898911899</v>
      </c>
      <c r="I2850" s="1">
        <f t="shared" si="270"/>
        <v>0.12566370614359174</v>
      </c>
    </row>
    <row r="2851" spans="1:9">
      <c r="A2851">
        <f t="shared" si="267"/>
        <v>2850</v>
      </c>
      <c r="B2851">
        <f t="shared" ca="1" si="265"/>
        <v>0.73913501158607353</v>
      </c>
      <c r="C2851">
        <f t="shared" ca="1" si="265"/>
        <v>-0.44107760150204278</v>
      </c>
      <c r="D2851">
        <f t="shared" ca="1" si="266"/>
        <v>0</v>
      </c>
      <c r="E2851">
        <f t="shared" ca="1" si="268"/>
        <v>339</v>
      </c>
      <c r="F2851">
        <f t="shared" ca="1" si="269"/>
        <v>0.11894736842105263</v>
      </c>
      <c r="I2851" s="1">
        <f t="shared" si="270"/>
        <v>0.12566370614359174</v>
      </c>
    </row>
    <row r="2852" spans="1:9">
      <c r="A2852">
        <f t="shared" si="267"/>
        <v>2851</v>
      </c>
      <c r="B2852">
        <f t="shared" ca="1" si="265"/>
        <v>0.15594458322631555</v>
      </c>
      <c r="C2852">
        <f t="shared" ca="1" si="265"/>
        <v>0.29854532541308743</v>
      </c>
      <c r="D2852">
        <f t="shared" ca="1" si="266"/>
        <v>1</v>
      </c>
      <c r="E2852">
        <f t="shared" ca="1" si="268"/>
        <v>340</v>
      </c>
      <c r="F2852">
        <f t="shared" ca="1" si="269"/>
        <v>0.11925640126271483</v>
      </c>
      <c r="I2852" s="1">
        <f t="shared" si="270"/>
        <v>0.12566370614359174</v>
      </c>
    </row>
    <row r="2853" spans="1:9">
      <c r="A2853">
        <f t="shared" si="267"/>
        <v>2852</v>
      </c>
      <c r="B2853">
        <f t="shared" ca="1" si="265"/>
        <v>0.74929787871795739</v>
      </c>
      <c r="C2853">
        <f t="shared" ca="1" si="265"/>
        <v>-0.49757036722534487</v>
      </c>
      <c r="D2853">
        <f t="shared" ca="1" si="266"/>
        <v>0</v>
      </c>
      <c r="E2853">
        <f t="shared" ca="1" si="268"/>
        <v>340</v>
      </c>
      <c r="F2853">
        <f t="shared" ca="1" si="269"/>
        <v>0.11921458625525946</v>
      </c>
      <c r="I2853" s="1">
        <f t="shared" si="270"/>
        <v>0.12566370614359174</v>
      </c>
    </row>
    <row r="2854" spans="1:9">
      <c r="A2854">
        <f t="shared" si="267"/>
        <v>2853</v>
      </c>
      <c r="B2854">
        <f t="shared" ca="1" si="265"/>
        <v>-0.67069661534646263</v>
      </c>
      <c r="C2854">
        <f t="shared" ca="1" si="265"/>
        <v>-0.26776395792420082</v>
      </c>
      <c r="D2854">
        <f t="shared" ca="1" si="266"/>
        <v>0</v>
      </c>
      <c r="E2854">
        <f t="shared" ca="1" si="268"/>
        <v>340</v>
      </c>
      <c r="F2854">
        <f t="shared" ca="1" si="269"/>
        <v>0.11917280056081318</v>
      </c>
      <c r="I2854" s="1">
        <f t="shared" si="270"/>
        <v>0.12566370614359174</v>
      </c>
    </row>
    <row r="2855" spans="1:9">
      <c r="A2855">
        <f t="shared" si="267"/>
        <v>2854</v>
      </c>
      <c r="B2855">
        <f t="shared" ca="1" si="265"/>
        <v>0.45977166918019119</v>
      </c>
      <c r="C2855">
        <f t="shared" ca="1" si="265"/>
        <v>0.28319169518515253</v>
      </c>
      <c r="D2855">
        <f t="shared" ca="1" si="266"/>
        <v>0</v>
      </c>
      <c r="E2855">
        <f t="shared" ca="1" si="268"/>
        <v>340</v>
      </c>
      <c r="F2855">
        <f t="shared" ca="1" si="269"/>
        <v>0.11913104414856342</v>
      </c>
      <c r="I2855" s="1">
        <f t="shared" si="270"/>
        <v>0.12566370614359174</v>
      </c>
    </row>
    <row r="2856" spans="1:9">
      <c r="A2856">
        <f t="shared" si="267"/>
        <v>2855</v>
      </c>
      <c r="B2856">
        <f t="shared" ca="1" si="265"/>
        <v>0.61854871564482172</v>
      </c>
      <c r="C2856">
        <f t="shared" ca="1" si="265"/>
        <v>0.6294823199800903</v>
      </c>
      <c r="D2856">
        <f t="shared" ca="1" si="266"/>
        <v>0</v>
      </c>
      <c r="E2856">
        <f t="shared" ca="1" si="268"/>
        <v>340</v>
      </c>
      <c r="F2856">
        <f t="shared" ca="1" si="269"/>
        <v>0.11908931698774081</v>
      </c>
      <c r="I2856" s="1">
        <f t="shared" si="270"/>
        <v>0.12566370614359174</v>
      </c>
    </row>
    <row r="2857" spans="1:9">
      <c r="A2857">
        <f t="shared" si="267"/>
        <v>2856</v>
      </c>
      <c r="B2857">
        <f t="shared" ca="1" si="265"/>
        <v>0.27551407912119608</v>
      </c>
      <c r="C2857">
        <f t="shared" ca="1" si="265"/>
        <v>0.19312376290447908</v>
      </c>
      <c r="D2857">
        <f t="shared" ca="1" si="266"/>
        <v>1</v>
      </c>
      <c r="E2857">
        <f t="shared" ca="1" si="268"/>
        <v>341</v>
      </c>
      <c r="F2857">
        <f t="shared" ca="1" si="269"/>
        <v>0.11939775910364146</v>
      </c>
      <c r="I2857" s="1">
        <f t="shared" si="270"/>
        <v>0.12566370614359174</v>
      </c>
    </row>
    <row r="2858" spans="1:9">
      <c r="A2858">
        <f t="shared" si="267"/>
        <v>2857</v>
      </c>
      <c r="B2858">
        <f t="shared" ca="1" si="265"/>
        <v>0.24702044006332402</v>
      </c>
      <c r="C2858">
        <f t="shared" ca="1" si="265"/>
        <v>-0.9188961951761172</v>
      </c>
      <c r="D2858">
        <f t="shared" ca="1" si="266"/>
        <v>0</v>
      </c>
      <c r="E2858">
        <f t="shared" ca="1" si="268"/>
        <v>341</v>
      </c>
      <c r="F2858">
        <f t="shared" ca="1" si="269"/>
        <v>0.11935596779838992</v>
      </c>
      <c r="I2858" s="1">
        <f t="shared" si="270"/>
        <v>0.12566370614359174</v>
      </c>
    </row>
    <row r="2859" spans="1:9">
      <c r="A2859">
        <f t="shared" si="267"/>
        <v>2858</v>
      </c>
      <c r="B2859">
        <f t="shared" ca="1" si="265"/>
        <v>-0.26932400341690865</v>
      </c>
      <c r="C2859">
        <f t="shared" ca="1" si="265"/>
        <v>0.26829890448273908</v>
      </c>
      <c r="D2859">
        <f t="shared" ca="1" si="266"/>
        <v>1</v>
      </c>
      <c r="E2859">
        <f t="shared" ca="1" si="268"/>
        <v>342</v>
      </c>
      <c r="F2859">
        <f t="shared" ca="1" si="269"/>
        <v>0.11966410076976906</v>
      </c>
      <c r="I2859" s="1">
        <f t="shared" si="270"/>
        <v>0.12566370614359174</v>
      </c>
    </row>
    <row r="2860" spans="1:9">
      <c r="A2860">
        <f t="shared" si="267"/>
        <v>2859</v>
      </c>
      <c r="B2860">
        <f t="shared" ca="1" si="265"/>
        <v>0.52760926757140147</v>
      </c>
      <c r="C2860">
        <f t="shared" ca="1" si="265"/>
        <v>0.79569582191115673</v>
      </c>
      <c r="D2860">
        <f t="shared" ca="1" si="266"/>
        <v>0</v>
      </c>
      <c r="E2860">
        <f t="shared" ca="1" si="268"/>
        <v>342</v>
      </c>
      <c r="F2860">
        <f t="shared" ca="1" si="269"/>
        <v>0.11962224554039874</v>
      </c>
      <c r="I2860" s="1">
        <f t="shared" si="270"/>
        <v>0.12566370614359174</v>
      </c>
    </row>
    <row r="2861" spans="1:9">
      <c r="A2861">
        <f t="shared" si="267"/>
        <v>2860</v>
      </c>
      <c r="B2861">
        <f t="shared" ca="1" si="265"/>
        <v>-0.78924111411600251</v>
      </c>
      <c r="C2861">
        <f t="shared" ca="1" si="265"/>
        <v>9.6978707651865115E-2</v>
      </c>
      <c r="D2861">
        <f t="shared" ca="1" si="266"/>
        <v>0</v>
      </c>
      <c r="E2861">
        <f t="shared" ca="1" si="268"/>
        <v>342</v>
      </c>
      <c r="F2861">
        <f t="shared" ca="1" si="269"/>
        <v>0.11958041958041958</v>
      </c>
      <c r="I2861" s="1">
        <f t="shared" si="270"/>
        <v>0.12566370614359174</v>
      </c>
    </row>
    <row r="2862" spans="1:9">
      <c r="A2862">
        <f t="shared" si="267"/>
        <v>2861</v>
      </c>
      <c r="B2862">
        <f t="shared" ca="1" si="265"/>
        <v>-0.26648662541531287</v>
      </c>
      <c r="C2862">
        <f t="shared" ca="1" si="265"/>
        <v>0.80509396297714808</v>
      </c>
      <c r="D2862">
        <f t="shared" ca="1" si="266"/>
        <v>0</v>
      </c>
      <c r="E2862">
        <f t="shared" ca="1" si="268"/>
        <v>342</v>
      </c>
      <c r="F2862">
        <f t="shared" ca="1" si="269"/>
        <v>0.11953862285914016</v>
      </c>
      <c r="I2862" s="1">
        <f t="shared" si="270"/>
        <v>0.12566370614359174</v>
      </c>
    </row>
    <row r="2863" spans="1:9">
      <c r="A2863">
        <f t="shared" si="267"/>
        <v>2862</v>
      </c>
      <c r="B2863">
        <f t="shared" ca="1" si="265"/>
        <v>-0.66378251526919385</v>
      </c>
      <c r="C2863">
        <f t="shared" ca="1" si="265"/>
        <v>1.8237847992232048E-2</v>
      </c>
      <c r="D2863">
        <f t="shared" ca="1" si="266"/>
        <v>0</v>
      </c>
      <c r="E2863">
        <f t="shared" ca="1" si="268"/>
        <v>342</v>
      </c>
      <c r="F2863">
        <f t="shared" ca="1" si="269"/>
        <v>0.11949685534591195</v>
      </c>
      <c r="I2863" s="1">
        <f t="shared" si="270"/>
        <v>0.12566370614359174</v>
      </c>
    </row>
    <row r="2864" spans="1:9">
      <c r="A2864">
        <f t="shared" si="267"/>
        <v>2863</v>
      </c>
      <c r="B2864">
        <f t="shared" ca="1" si="265"/>
        <v>-0.94078497320234078</v>
      </c>
      <c r="C2864">
        <f t="shared" ca="1" si="265"/>
        <v>8.7584462731298274E-2</v>
      </c>
      <c r="D2864">
        <f t="shared" ca="1" si="266"/>
        <v>0</v>
      </c>
      <c r="E2864">
        <f t="shared" ca="1" si="268"/>
        <v>342</v>
      </c>
      <c r="F2864">
        <f t="shared" ca="1" si="269"/>
        <v>0.11945511701012923</v>
      </c>
      <c r="I2864" s="1">
        <f t="shared" si="270"/>
        <v>0.12566370614359174</v>
      </c>
    </row>
    <row r="2865" spans="1:9">
      <c r="A2865">
        <f t="shared" si="267"/>
        <v>2864</v>
      </c>
      <c r="B2865">
        <f t="shared" ca="1" si="265"/>
        <v>-0.17274755584934987</v>
      </c>
      <c r="C2865">
        <f t="shared" ca="1" si="265"/>
        <v>0.54938923493538461</v>
      </c>
      <c r="D2865">
        <f t="shared" ca="1" si="266"/>
        <v>0</v>
      </c>
      <c r="E2865">
        <f t="shared" ca="1" si="268"/>
        <v>342</v>
      </c>
      <c r="F2865">
        <f t="shared" ca="1" si="269"/>
        <v>0.11941340782122906</v>
      </c>
      <c r="I2865" s="1">
        <f t="shared" si="270"/>
        <v>0.12566370614359174</v>
      </c>
    </row>
    <row r="2866" spans="1:9">
      <c r="A2866">
        <f t="shared" si="267"/>
        <v>2865</v>
      </c>
      <c r="B2866">
        <f t="shared" ca="1" si="265"/>
        <v>0.8698275243899225</v>
      </c>
      <c r="C2866">
        <f t="shared" ca="1" si="265"/>
        <v>0.37014096411233099</v>
      </c>
      <c r="D2866">
        <f t="shared" ca="1" si="266"/>
        <v>0</v>
      </c>
      <c r="E2866">
        <f t="shared" ca="1" si="268"/>
        <v>342</v>
      </c>
      <c r="F2866">
        <f t="shared" ca="1" si="269"/>
        <v>0.11937172774869111</v>
      </c>
      <c r="I2866" s="1">
        <f t="shared" si="270"/>
        <v>0.12566370614359174</v>
      </c>
    </row>
    <row r="2867" spans="1:9">
      <c r="A2867">
        <f t="shared" si="267"/>
        <v>2866</v>
      </c>
      <c r="B2867">
        <f t="shared" ca="1" si="265"/>
        <v>-0.77100417838217572</v>
      </c>
      <c r="C2867">
        <f t="shared" ca="1" si="265"/>
        <v>0.97036519646226527</v>
      </c>
      <c r="D2867">
        <f t="shared" ca="1" si="266"/>
        <v>0</v>
      </c>
      <c r="E2867">
        <f t="shared" ca="1" si="268"/>
        <v>342</v>
      </c>
      <c r="F2867">
        <f t="shared" ca="1" si="269"/>
        <v>0.11933007676203769</v>
      </c>
      <c r="I2867" s="1">
        <f t="shared" si="270"/>
        <v>0.12566370614359174</v>
      </c>
    </row>
    <row r="2868" spans="1:9">
      <c r="A2868">
        <f t="shared" si="267"/>
        <v>2867</v>
      </c>
      <c r="B2868">
        <f t="shared" ca="1" si="265"/>
        <v>0.53527423084871906</v>
      </c>
      <c r="C2868">
        <f t="shared" ca="1" si="265"/>
        <v>-0.68584419666326912</v>
      </c>
      <c r="D2868">
        <f t="shared" ca="1" si="266"/>
        <v>0</v>
      </c>
      <c r="E2868">
        <f t="shared" ca="1" si="268"/>
        <v>342</v>
      </c>
      <c r="F2868">
        <f t="shared" ca="1" si="269"/>
        <v>0.11928845483083363</v>
      </c>
      <c r="I2868" s="1">
        <f t="shared" si="270"/>
        <v>0.12566370614359174</v>
      </c>
    </row>
    <row r="2869" spans="1:9">
      <c r="A2869">
        <f t="shared" si="267"/>
        <v>2868</v>
      </c>
      <c r="B2869">
        <f t="shared" ca="1" si="265"/>
        <v>-0.87874521924819859</v>
      </c>
      <c r="C2869">
        <f t="shared" ca="1" si="265"/>
        <v>-0.68475224799585188</v>
      </c>
      <c r="D2869">
        <f t="shared" ca="1" si="266"/>
        <v>0</v>
      </c>
      <c r="E2869">
        <f t="shared" ca="1" si="268"/>
        <v>342</v>
      </c>
      <c r="F2869">
        <f t="shared" ca="1" si="269"/>
        <v>0.1192468619246862</v>
      </c>
      <c r="I2869" s="1">
        <f t="shared" si="270"/>
        <v>0.12566370614359174</v>
      </c>
    </row>
    <row r="2870" spans="1:9">
      <c r="A2870">
        <f t="shared" si="267"/>
        <v>2869</v>
      </c>
      <c r="B2870">
        <f t="shared" ca="1" si="265"/>
        <v>0.77389386702643748</v>
      </c>
      <c r="C2870">
        <f t="shared" ca="1" si="265"/>
        <v>-0.51381824475132465</v>
      </c>
      <c r="D2870">
        <f t="shared" ca="1" si="266"/>
        <v>0</v>
      </c>
      <c r="E2870">
        <f t="shared" ca="1" si="268"/>
        <v>342</v>
      </c>
      <c r="F2870">
        <f t="shared" ca="1" si="269"/>
        <v>0.11920529801324503</v>
      </c>
      <c r="I2870" s="1">
        <f t="shared" si="270"/>
        <v>0.12566370614359174</v>
      </c>
    </row>
    <row r="2871" spans="1:9">
      <c r="A2871">
        <f t="shared" si="267"/>
        <v>2870</v>
      </c>
      <c r="B2871">
        <f t="shared" ca="1" si="265"/>
        <v>-0.87886122461397242</v>
      </c>
      <c r="C2871">
        <f t="shared" ca="1" si="265"/>
        <v>-0.10976974463330613</v>
      </c>
      <c r="D2871">
        <f t="shared" ca="1" si="266"/>
        <v>0</v>
      </c>
      <c r="E2871">
        <f t="shared" ca="1" si="268"/>
        <v>342</v>
      </c>
      <c r="F2871">
        <f t="shared" ca="1" si="269"/>
        <v>0.11916376306620209</v>
      </c>
      <c r="I2871" s="1">
        <f t="shared" si="270"/>
        <v>0.12566370614359174</v>
      </c>
    </row>
    <row r="2872" spans="1:9">
      <c r="A2872">
        <f t="shared" si="267"/>
        <v>2871</v>
      </c>
      <c r="B2872">
        <f t="shared" ca="1" si="265"/>
        <v>-0.51444985670996424</v>
      </c>
      <c r="C2872">
        <f t="shared" ca="1" si="265"/>
        <v>-0.11953894298579471</v>
      </c>
      <c r="D2872">
        <f t="shared" ca="1" si="266"/>
        <v>0</v>
      </c>
      <c r="E2872">
        <f t="shared" ca="1" si="268"/>
        <v>342</v>
      </c>
      <c r="F2872">
        <f t="shared" ca="1" si="269"/>
        <v>0.11912225705329153</v>
      </c>
      <c r="I2872" s="1">
        <f t="shared" si="270"/>
        <v>0.12566370614359174</v>
      </c>
    </row>
    <row r="2873" spans="1:9">
      <c r="A2873">
        <f t="shared" si="267"/>
        <v>2872</v>
      </c>
      <c r="B2873">
        <f t="shared" ca="1" si="265"/>
        <v>-0.16384132161976295</v>
      </c>
      <c r="C2873">
        <f t="shared" ca="1" si="265"/>
        <v>0.24577894687282731</v>
      </c>
      <c r="D2873">
        <f t="shared" ca="1" si="266"/>
        <v>1</v>
      </c>
      <c r="E2873">
        <f t="shared" ca="1" si="268"/>
        <v>343</v>
      </c>
      <c r="F2873">
        <f t="shared" ca="1" si="269"/>
        <v>0.11942896935933148</v>
      </c>
      <c r="I2873" s="1">
        <f t="shared" si="270"/>
        <v>0.12566370614359174</v>
      </c>
    </row>
    <row r="2874" spans="1:9">
      <c r="A2874">
        <f t="shared" si="267"/>
        <v>2873</v>
      </c>
      <c r="B2874">
        <f t="shared" ca="1" si="265"/>
        <v>0.91027918241246297</v>
      </c>
      <c r="C2874">
        <f t="shared" ca="1" si="265"/>
        <v>-0.80708516109859207</v>
      </c>
      <c r="D2874">
        <f t="shared" ca="1" si="266"/>
        <v>0</v>
      </c>
      <c r="E2874">
        <f t="shared" ca="1" si="268"/>
        <v>343</v>
      </c>
      <c r="F2874">
        <f t="shared" ca="1" si="269"/>
        <v>0.11938739993038636</v>
      </c>
      <c r="I2874" s="1">
        <f t="shared" si="270"/>
        <v>0.12566370614359174</v>
      </c>
    </row>
    <row r="2875" spans="1:9">
      <c r="A2875">
        <f t="shared" si="267"/>
        <v>2874</v>
      </c>
      <c r="B2875">
        <f t="shared" ca="1" si="265"/>
        <v>-0.72397542994543862</v>
      </c>
      <c r="C2875">
        <f t="shared" ca="1" si="265"/>
        <v>-3.421896811660341E-2</v>
      </c>
      <c r="D2875">
        <f t="shared" ca="1" si="266"/>
        <v>0</v>
      </c>
      <c r="E2875">
        <f t="shared" ca="1" si="268"/>
        <v>343</v>
      </c>
      <c r="F2875">
        <f t="shared" ca="1" si="269"/>
        <v>0.11934585942936674</v>
      </c>
      <c r="I2875" s="1">
        <f t="shared" si="270"/>
        <v>0.12566370614359174</v>
      </c>
    </row>
    <row r="2876" spans="1:9">
      <c r="A2876">
        <f t="shared" si="267"/>
        <v>2875</v>
      </c>
      <c r="B2876">
        <f t="shared" ca="1" si="265"/>
        <v>-0.7273311645266034</v>
      </c>
      <c r="C2876">
        <f t="shared" ca="1" si="265"/>
        <v>0.84298783709258096</v>
      </c>
      <c r="D2876">
        <f t="shared" ca="1" si="266"/>
        <v>0</v>
      </c>
      <c r="E2876">
        <f t="shared" ca="1" si="268"/>
        <v>343</v>
      </c>
      <c r="F2876">
        <f t="shared" ca="1" si="269"/>
        <v>0.11930434782608695</v>
      </c>
      <c r="I2876" s="1">
        <f t="shared" si="270"/>
        <v>0.12566370614359174</v>
      </c>
    </row>
    <row r="2877" spans="1:9">
      <c r="A2877">
        <f t="shared" si="267"/>
        <v>2876</v>
      </c>
      <c r="B2877">
        <f t="shared" ca="1" si="265"/>
        <v>0.28089082836060308</v>
      </c>
      <c r="C2877">
        <f t="shared" ca="1" si="265"/>
        <v>-3.8853203976709771E-3</v>
      </c>
      <c r="D2877">
        <f t="shared" ca="1" si="266"/>
        <v>1</v>
      </c>
      <c r="E2877">
        <f t="shared" ca="1" si="268"/>
        <v>344</v>
      </c>
      <c r="F2877">
        <f t="shared" ca="1" si="269"/>
        <v>0.11961057023643949</v>
      </c>
      <c r="I2877" s="1">
        <f t="shared" si="270"/>
        <v>0.12566370614359174</v>
      </c>
    </row>
    <row r="2878" spans="1:9">
      <c r="A2878">
        <f t="shared" si="267"/>
        <v>2877</v>
      </c>
      <c r="B2878">
        <f t="shared" ca="1" si="265"/>
        <v>0.14403089241800338</v>
      </c>
      <c r="C2878">
        <f t="shared" ca="1" si="265"/>
        <v>-0.4935511708395488</v>
      </c>
      <c r="D2878">
        <f t="shared" ca="1" si="266"/>
        <v>0</v>
      </c>
      <c r="E2878">
        <f t="shared" ca="1" si="268"/>
        <v>344</v>
      </c>
      <c r="F2878">
        <f t="shared" ca="1" si="269"/>
        <v>0.11956899548140425</v>
      </c>
      <c r="I2878" s="1">
        <f t="shared" si="270"/>
        <v>0.12566370614359174</v>
      </c>
    </row>
    <row r="2879" spans="1:9">
      <c r="A2879">
        <f t="shared" si="267"/>
        <v>2878</v>
      </c>
      <c r="B2879">
        <f t="shared" ca="1" si="265"/>
        <v>0.32184987362423101</v>
      </c>
      <c r="C2879">
        <f t="shared" ca="1" si="265"/>
        <v>0.51276106309664193</v>
      </c>
      <c r="D2879">
        <f t="shared" ca="1" si="266"/>
        <v>0</v>
      </c>
      <c r="E2879">
        <f t="shared" ca="1" si="268"/>
        <v>344</v>
      </c>
      <c r="F2879">
        <f t="shared" ca="1" si="269"/>
        <v>0.11952744961779013</v>
      </c>
      <c r="I2879" s="1">
        <f t="shared" si="270"/>
        <v>0.12566370614359174</v>
      </c>
    </row>
    <row r="2880" spans="1:9">
      <c r="A2880">
        <f t="shared" si="267"/>
        <v>2879</v>
      </c>
      <c r="B2880">
        <f t="shared" ca="1" si="265"/>
        <v>-0.99686671648914604</v>
      </c>
      <c r="C2880">
        <f t="shared" ca="1" si="265"/>
        <v>0.56222719132743038</v>
      </c>
      <c r="D2880">
        <f t="shared" ca="1" si="266"/>
        <v>0</v>
      </c>
      <c r="E2880">
        <f t="shared" ca="1" si="268"/>
        <v>344</v>
      </c>
      <c r="F2880">
        <f t="shared" ca="1" si="269"/>
        <v>0.11948593261549149</v>
      </c>
      <c r="I2880" s="1">
        <f t="shared" si="270"/>
        <v>0.12566370614359174</v>
      </c>
    </row>
    <row r="2881" spans="1:9">
      <c r="A2881">
        <f t="shared" si="267"/>
        <v>2880</v>
      </c>
      <c r="B2881">
        <f t="shared" ca="1" si="265"/>
        <v>-0.66527530494842146</v>
      </c>
      <c r="C2881">
        <f t="shared" ca="1" si="265"/>
        <v>-0.93405855761490564</v>
      </c>
      <c r="D2881">
        <f t="shared" ca="1" si="266"/>
        <v>0</v>
      </c>
      <c r="E2881">
        <f t="shared" ca="1" si="268"/>
        <v>344</v>
      </c>
      <c r="F2881">
        <f t="shared" ca="1" si="269"/>
        <v>0.11944444444444445</v>
      </c>
      <c r="I2881" s="1">
        <f t="shared" si="270"/>
        <v>0.12566370614359174</v>
      </c>
    </row>
    <row r="2882" spans="1:9">
      <c r="A2882">
        <f t="shared" si="267"/>
        <v>2881</v>
      </c>
      <c r="B2882">
        <f t="shared" ca="1" si="265"/>
        <v>-0.67636436756150387</v>
      </c>
      <c r="C2882">
        <f t="shared" ca="1" si="265"/>
        <v>-0.26378078865932109</v>
      </c>
      <c r="D2882">
        <f t="shared" ca="1" si="266"/>
        <v>0</v>
      </c>
      <c r="E2882">
        <f t="shared" ca="1" si="268"/>
        <v>344</v>
      </c>
      <c r="F2882">
        <f t="shared" ca="1" si="269"/>
        <v>0.11940298507462686</v>
      </c>
      <c r="I2882" s="1">
        <f t="shared" si="270"/>
        <v>0.12566370614359174</v>
      </c>
    </row>
    <row r="2883" spans="1:9">
      <c r="A2883">
        <f t="shared" si="267"/>
        <v>2882</v>
      </c>
      <c r="B2883">
        <f t="shared" ref="B2883:C2946" ca="1" si="271">2*RAND()-1</f>
        <v>-0.18834405462436177</v>
      </c>
      <c r="C2883">
        <f t="shared" ca="1" si="271"/>
        <v>0.42864844460928087</v>
      </c>
      <c r="D2883">
        <f t="shared" ref="D2883:D2946" ca="1" si="272">IF(B2883^2+C2883^2&lt;=0.16,1,0)</f>
        <v>0</v>
      </c>
      <c r="E2883">
        <f t="shared" ca="1" si="268"/>
        <v>344</v>
      </c>
      <c r="F2883">
        <f t="shared" ca="1" si="269"/>
        <v>0.1193615544760583</v>
      </c>
      <c r="I2883" s="1">
        <f t="shared" si="270"/>
        <v>0.12566370614359174</v>
      </c>
    </row>
    <row r="2884" spans="1:9">
      <c r="A2884">
        <f t="shared" ref="A2884:A2947" si="273">A2883+1</f>
        <v>2883</v>
      </c>
      <c r="B2884">
        <f t="shared" ca="1" si="271"/>
        <v>0.67255320474114111</v>
      </c>
      <c r="C2884">
        <f t="shared" ca="1" si="271"/>
        <v>-0.39156216712978864</v>
      </c>
      <c r="D2884">
        <f t="shared" ca="1" si="272"/>
        <v>0</v>
      </c>
      <c r="E2884">
        <f t="shared" ref="E2884:E2947" ca="1" si="274">D2884+E2883</f>
        <v>344</v>
      </c>
      <c r="F2884">
        <f t="shared" ref="F2884:F2947" ca="1" si="275">E2884/A2884</f>
        <v>0.11932015261879986</v>
      </c>
      <c r="I2884" s="1">
        <f t="shared" ref="I2884:I2947" si="276">(PI()*0.4^2)/4</f>
        <v>0.12566370614359174</v>
      </c>
    </row>
    <row r="2885" spans="1:9">
      <c r="A2885">
        <f t="shared" si="273"/>
        <v>2884</v>
      </c>
      <c r="B2885">
        <f t="shared" ca="1" si="271"/>
        <v>0.98217139152438993</v>
      </c>
      <c r="C2885">
        <f t="shared" ca="1" si="271"/>
        <v>-0.93492593074558084</v>
      </c>
      <c r="D2885">
        <f t="shared" ca="1" si="272"/>
        <v>0</v>
      </c>
      <c r="E2885">
        <f t="shared" ca="1" si="274"/>
        <v>344</v>
      </c>
      <c r="F2885">
        <f t="shared" ca="1" si="275"/>
        <v>0.11927877947295423</v>
      </c>
      <c r="I2885" s="1">
        <f t="shared" si="276"/>
        <v>0.12566370614359174</v>
      </c>
    </row>
    <row r="2886" spans="1:9">
      <c r="A2886">
        <f t="shared" si="273"/>
        <v>2885</v>
      </c>
      <c r="B2886">
        <f t="shared" ca="1" si="271"/>
        <v>0.44864791965085526</v>
      </c>
      <c r="C2886">
        <f t="shared" ca="1" si="271"/>
        <v>0.20027352048005254</v>
      </c>
      <c r="D2886">
        <f t="shared" ca="1" si="272"/>
        <v>0</v>
      </c>
      <c r="E2886">
        <f t="shared" ca="1" si="274"/>
        <v>344</v>
      </c>
      <c r="F2886">
        <f t="shared" ca="1" si="275"/>
        <v>0.11923743500866552</v>
      </c>
      <c r="I2886" s="1">
        <f t="shared" si="276"/>
        <v>0.12566370614359174</v>
      </c>
    </row>
    <row r="2887" spans="1:9">
      <c r="A2887">
        <f t="shared" si="273"/>
        <v>2886</v>
      </c>
      <c r="B2887">
        <f t="shared" ca="1" si="271"/>
        <v>-0.11390454949838791</v>
      </c>
      <c r="C2887">
        <f t="shared" ca="1" si="271"/>
        <v>-0.79089509757033483</v>
      </c>
      <c r="D2887">
        <f t="shared" ca="1" si="272"/>
        <v>0</v>
      </c>
      <c r="E2887">
        <f t="shared" ca="1" si="274"/>
        <v>344</v>
      </c>
      <c r="F2887">
        <f t="shared" ca="1" si="275"/>
        <v>0.11919611919611919</v>
      </c>
      <c r="I2887" s="1">
        <f t="shared" si="276"/>
        <v>0.12566370614359174</v>
      </c>
    </row>
    <row r="2888" spans="1:9">
      <c r="A2888">
        <f t="shared" si="273"/>
        <v>2887</v>
      </c>
      <c r="B2888">
        <f t="shared" ca="1" si="271"/>
        <v>-0.72799065669910901</v>
      </c>
      <c r="C2888">
        <f t="shared" ca="1" si="271"/>
        <v>-0.44532435355755418</v>
      </c>
      <c r="D2888">
        <f t="shared" ca="1" si="272"/>
        <v>0</v>
      </c>
      <c r="E2888">
        <f t="shared" ca="1" si="274"/>
        <v>344</v>
      </c>
      <c r="F2888">
        <f t="shared" ca="1" si="275"/>
        <v>0.11915483200554208</v>
      </c>
      <c r="I2888" s="1">
        <f t="shared" si="276"/>
        <v>0.12566370614359174</v>
      </c>
    </row>
    <row r="2889" spans="1:9">
      <c r="A2889">
        <f t="shared" si="273"/>
        <v>2888</v>
      </c>
      <c r="B2889">
        <f t="shared" ca="1" si="271"/>
        <v>-0.19443077320117563</v>
      </c>
      <c r="C2889">
        <f t="shared" ca="1" si="271"/>
        <v>-0.73288409875183014</v>
      </c>
      <c r="D2889">
        <f t="shared" ca="1" si="272"/>
        <v>0</v>
      </c>
      <c r="E2889">
        <f t="shared" ca="1" si="274"/>
        <v>344</v>
      </c>
      <c r="F2889">
        <f t="shared" ca="1" si="275"/>
        <v>0.11911357340720222</v>
      </c>
      <c r="I2889" s="1">
        <f t="shared" si="276"/>
        <v>0.12566370614359174</v>
      </c>
    </row>
    <row r="2890" spans="1:9">
      <c r="A2890">
        <f t="shared" si="273"/>
        <v>2889</v>
      </c>
      <c r="B2890">
        <f t="shared" ca="1" si="271"/>
        <v>-0.50540850796492709</v>
      </c>
      <c r="C2890">
        <f t="shared" ca="1" si="271"/>
        <v>-0.47117187088925716</v>
      </c>
      <c r="D2890">
        <f t="shared" ca="1" si="272"/>
        <v>0</v>
      </c>
      <c r="E2890">
        <f t="shared" ca="1" si="274"/>
        <v>344</v>
      </c>
      <c r="F2890">
        <f t="shared" ca="1" si="275"/>
        <v>0.11907234337140879</v>
      </c>
      <c r="I2890" s="1">
        <f t="shared" si="276"/>
        <v>0.12566370614359174</v>
      </c>
    </row>
    <row r="2891" spans="1:9">
      <c r="A2891">
        <f t="shared" si="273"/>
        <v>2890</v>
      </c>
      <c r="B2891">
        <f t="shared" ca="1" si="271"/>
        <v>0.85412742123788821</v>
      </c>
      <c r="C2891">
        <f t="shared" ca="1" si="271"/>
        <v>-0.12724960876538072</v>
      </c>
      <c r="D2891">
        <f t="shared" ca="1" si="272"/>
        <v>0</v>
      </c>
      <c r="E2891">
        <f t="shared" ca="1" si="274"/>
        <v>344</v>
      </c>
      <c r="F2891">
        <f t="shared" ca="1" si="275"/>
        <v>0.11903114186851212</v>
      </c>
      <c r="I2891" s="1">
        <f t="shared" si="276"/>
        <v>0.12566370614359174</v>
      </c>
    </row>
    <row r="2892" spans="1:9">
      <c r="A2892">
        <f t="shared" si="273"/>
        <v>2891</v>
      </c>
      <c r="B2892">
        <f t="shared" ca="1" si="271"/>
        <v>-0.59329067315539463</v>
      </c>
      <c r="C2892">
        <f t="shared" ca="1" si="271"/>
        <v>-0.85047790126520617</v>
      </c>
      <c r="D2892">
        <f t="shared" ca="1" si="272"/>
        <v>0</v>
      </c>
      <c r="E2892">
        <f t="shared" ca="1" si="274"/>
        <v>344</v>
      </c>
      <c r="F2892">
        <f t="shared" ca="1" si="275"/>
        <v>0.11898996886890349</v>
      </c>
      <c r="I2892" s="1">
        <f t="shared" si="276"/>
        <v>0.12566370614359174</v>
      </c>
    </row>
    <row r="2893" spans="1:9">
      <c r="A2893">
        <f t="shared" si="273"/>
        <v>2892</v>
      </c>
      <c r="B2893">
        <f t="shared" ca="1" si="271"/>
        <v>0.78676002733705985</v>
      </c>
      <c r="C2893">
        <f t="shared" ca="1" si="271"/>
        <v>3.5435912828774008E-2</v>
      </c>
      <c r="D2893">
        <f t="shared" ca="1" si="272"/>
        <v>0</v>
      </c>
      <c r="E2893">
        <f t="shared" ca="1" si="274"/>
        <v>344</v>
      </c>
      <c r="F2893">
        <f t="shared" ca="1" si="275"/>
        <v>0.11894882434301521</v>
      </c>
      <c r="I2893" s="1">
        <f t="shared" si="276"/>
        <v>0.12566370614359174</v>
      </c>
    </row>
    <row r="2894" spans="1:9">
      <c r="A2894">
        <f t="shared" si="273"/>
        <v>2893</v>
      </c>
      <c r="B2894">
        <f t="shared" ca="1" si="271"/>
        <v>-0.79694197424132218</v>
      </c>
      <c r="C2894">
        <f t="shared" ca="1" si="271"/>
        <v>-0.74647314508660578</v>
      </c>
      <c r="D2894">
        <f t="shared" ca="1" si="272"/>
        <v>0</v>
      </c>
      <c r="E2894">
        <f t="shared" ca="1" si="274"/>
        <v>344</v>
      </c>
      <c r="F2894">
        <f t="shared" ca="1" si="275"/>
        <v>0.11890770826132042</v>
      </c>
      <c r="I2894" s="1">
        <f t="shared" si="276"/>
        <v>0.12566370614359174</v>
      </c>
    </row>
    <row r="2895" spans="1:9">
      <c r="A2895">
        <f t="shared" si="273"/>
        <v>2894</v>
      </c>
      <c r="B2895">
        <f t="shared" ca="1" si="271"/>
        <v>0.58670295717268584</v>
      </c>
      <c r="C2895">
        <f t="shared" ca="1" si="271"/>
        <v>0.86033844243441493</v>
      </c>
      <c r="D2895">
        <f t="shared" ca="1" si="272"/>
        <v>0</v>
      </c>
      <c r="E2895">
        <f t="shared" ca="1" si="274"/>
        <v>344</v>
      </c>
      <c r="F2895">
        <f t="shared" ca="1" si="275"/>
        <v>0.1188666205943331</v>
      </c>
      <c r="I2895" s="1">
        <f t="shared" si="276"/>
        <v>0.12566370614359174</v>
      </c>
    </row>
    <row r="2896" spans="1:9">
      <c r="A2896">
        <f t="shared" si="273"/>
        <v>2895</v>
      </c>
      <c r="B2896">
        <f t="shared" ca="1" si="271"/>
        <v>-0.47319730030879281</v>
      </c>
      <c r="C2896">
        <f t="shared" ca="1" si="271"/>
        <v>0.96863847147862225</v>
      </c>
      <c r="D2896">
        <f t="shared" ca="1" si="272"/>
        <v>0</v>
      </c>
      <c r="E2896">
        <f t="shared" ca="1" si="274"/>
        <v>344</v>
      </c>
      <c r="F2896">
        <f t="shared" ca="1" si="275"/>
        <v>0.11882556131260795</v>
      </c>
      <c r="I2896" s="1">
        <f t="shared" si="276"/>
        <v>0.12566370614359174</v>
      </c>
    </row>
    <row r="2897" spans="1:9">
      <c r="A2897">
        <f t="shared" si="273"/>
        <v>2896</v>
      </c>
      <c r="B2897">
        <f t="shared" ca="1" si="271"/>
        <v>0.33210905671575741</v>
      </c>
      <c r="C2897">
        <f t="shared" ca="1" si="271"/>
        <v>0.26636637668709362</v>
      </c>
      <c r="D2897">
        <f t="shared" ca="1" si="272"/>
        <v>0</v>
      </c>
      <c r="E2897">
        <f t="shared" ca="1" si="274"/>
        <v>344</v>
      </c>
      <c r="F2897">
        <f t="shared" ca="1" si="275"/>
        <v>0.11878453038674033</v>
      </c>
      <c r="I2897" s="1">
        <f t="shared" si="276"/>
        <v>0.12566370614359174</v>
      </c>
    </row>
    <row r="2898" spans="1:9">
      <c r="A2898">
        <f t="shared" si="273"/>
        <v>2897</v>
      </c>
      <c r="B2898">
        <f t="shared" ca="1" si="271"/>
        <v>-0.15581690176158158</v>
      </c>
      <c r="C2898">
        <f t="shared" ca="1" si="271"/>
        <v>-0.31936137506906048</v>
      </c>
      <c r="D2898">
        <f t="shared" ca="1" si="272"/>
        <v>1</v>
      </c>
      <c r="E2898">
        <f t="shared" ca="1" si="274"/>
        <v>345</v>
      </c>
      <c r="F2898">
        <f t="shared" ca="1" si="275"/>
        <v>0.11908871246116673</v>
      </c>
      <c r="I2898" s="1">
        <f t="shared" si="276"/>
        <v>0.12566370614359174</v>
      </c>
    </row>
    <row r="2899" spans="1:9">
      <c r="A2899">
        <f t="shared" si="273"/>
        <v>2898</v>
      </c>
      <c r="B2899">
        <f t="shared" ca="1" si="271"/>
        <v>-0.69370718595491754</v>
      </c>
      <c r="C2899">
        <f t="shared" ca="1" si="271"/>
        <v>-0.65180816295478117</v>
      </c>
      <c r="D2899">
        <f t="shared" ca="1" si="272"/>
        <v>0</v>
      </c>
      <c r="E2899">
        <f t="shared" ca="1" si="274"/>
        <v>345</v>
      </c>
      <c r="F2899">
        <f t="shared" ca="1" si="275"/>
        <v>0.11904761904761904</v>
      </c>
      <c r="I2899" s="1">
        <f t="shared" si="276"/>
        <v>0.12566370614359174</v>
      </c>
    </row>
    <row r="2900" spans="1:9">
      <c r="A2900">
        <f t="shared" si="273"/>
        <v>2899</v>
      </c>
      <c r="B2900">
        <f t="shared" ca="1" si="271"/>
        <v>0.43617474357935393</v>
      </c>
      <c r="C2900">
        <f t="shared" ca="1" si="271"/>
        <v>0.83547257406220687</v>
      </c>
      <c r="D2900">
        <f t="shared" ca="1" si="272"/>
        <v>0</v>
      </c>
      <c r="E2900">
        <f t="shared" ca="1" si="274"/>
        <v>345</v>
      </c>
      <c r="F2900">
        <f t="shared" ca="1" si="275"/>
        <v>0.11900655398413246</v>
      </c>
      <c r="I2900" s="1">
        <f t="shared" si="276"/>
        <v>0.12566370614359174</v>
      </c>
    </row>
    <row r="2901" spans="1:9">
      <c r="A2901">
        <f t="shared" si="273"/>
        <v>2900</v>
      </c>
      <c r="B2901">
        <f t="shared" ca="1" si="271"/>
        <v>0.99995353655823971</v>
      </c>
      <c r="C2901">
        <f t="shared" ca="1" si="271"/>
        <v>0.46146749160454847</v>
      </c>
      <c r="D2901">
        <f t="shared" ca="1" si="272"/>
        <v>0</v>
      </c>
      <c r="E2901">
        <f t="shared" ca="1" si="274"/>
        <v>345</v>
      </c>
      <c r="F2901">
        <f t="shared" ca="1" si="275"/>
        <v>0.11896551724137931</v>
      </c>
      <c r="I2901" s="1">
        <f t="shared" si="276"/>
        <v>0.12566370614359174</v>
      </c>
    </row>
    <row r="2902" spans="1:9">
      <c r="A2902">
        <f t="shared" si="273"/>
        <v>2901</v>
      </c>
      <c r="B2902">
        <f t="shared" ca="1" si="271"/>
        <v>0.52169906107425668</v>
      </c>
      <c r="C2902">
        <f t="shared" ca="1" si="271"/>
        <v>0.62754288070617381</v>
      </c>
      <c r="D2902">
        <f t="shared" ca="1" si="272"/>
        <v>0</v>
      </c>
      <c r="E2902">
        <f t="shared" ca="1" si="274"/>
        <v>345</v>
      </c>
      <c r="F2902">
        <f t="shared" ca="1" si="275"/>
        <v>0.11892450879007239</v>
      </c>
      <c r="I2902" s="1">
        <f t="shared" si="276"/>
        <v>0.12566370614359174</v>
      </c>
    </row>
    <row r="2903" spans="1:9">
      <c r="A2903">
        <f t="shared" si="273"/>
        <v>2902</v>
      </c>
      <c r="B2903">
        <f t="shared" ca="1" si="271"/>
        <v>-0.52040526564910605</v>
      </c>
      <c r="C2903">
        <f t="shared" ca="1" si="271"/>
        <v>0.700608850161621</v>
      </c>
      <c r="D2903">
        <f t="shared" ca="1" si="272"/>
        <v>0</v>
      </c>
      <c r="E2903">
        <f t="shared" ca="1" si="274"/>
        <v>345</v>
      </c>
      <c r="F2903">
        <f t="shared" ca="1" si="275"/>
        <v>0.11888352860096485</v>
      </c>
      <c r="I2903" s="1">
        <f t="shared" si="276"/>
        <v>0.12566370614359174</v>
      </c>
    </row>
    <row r="2904" spans="1:9">
      <c r="A2904">
        <f t="shared" si="273"/>
        <v>2903</v>
      </c>
      <c r="B2904">
        <f t="shared" ca="1" si="271"/>
        <v>2.6231078222835436E-2</v>
      </c>
      <c r="C2904">
        <f t="shared" ca="1" si="271"/>
        <v>0.22893513871874083</v>
      </c>
      <c r="D2904">
        <f t="shared" ca="1" si="272"/>
        <v>1</v>
      </c>
      <c r="E2904">
        <f t="shared" ca="1" si="274"/>
        <v>346</v>
      </c>
      <c r="F2904">
        <f t="shared" ca="1" si="275"/>
        <v>0.11918704788150189</v>
      </c>
      <c r="I2904" s="1">
        <f t="shared" si="276"/>
        <v>0.12566370614359174</v>
      </c>
    </row>
    <row r="2905" spans="1:9">
      <c r="A2905">
        <f t="shared" si="273"/>
        <v>2904</v>
      </c>
      <c r="B2905">
        <f t="shared" ca="1" si="271"/>
        <v>0.32975360484052452</v>
      </c>
      <c r="C2905">
        <f t="shared" ca="1" si="271"/>
        <v>-0.94532493013554975</v>
      </c>
      <c r="D2905">
        <f t="shared" ca="1" si="272"/>
        <v>0</v>
      </c>
      <c r="E2905">
        <f t="shared" ca="1" si="274"/>
        <v>346</v>
      </c>
      <c r="F2905">
        <f t="shared" ca="1" si="275"/>
        <v>0.11914600550964187</v>
      </c>
      <c r="I2905" s="1">
        <f t="shared" si="276"/>
        <v>0.12566370614359174</v>
      </c>
    </row>
    <row r="2906" spans="1:9">
      <c r="A2906">
        <f t="shared" si="273"/>
        <v>2905</v>
      </c>
      <c r="B2906">
        <f t="shared" ca="1" si="271"/>
        <v>-0.4595365313384967</v>
      </c>
      <c r="C2906">
        <f t="shared" ca="1" si="271"/>
        <v>0.81003367724098307</v>
      </c>
      <c r="D2906">
        <f t="shared" ca="1" si="272"/>
        <v>0</v>
      </c>
      <c r="E2906">
        <f t="shared" ca="1" si="274"/>
        <v>346</v>
      </c>
      <c r="F2906">
        <f t="shared" ca="1" si="275"/>
        <v>0.11910499139414803</v>
      </c>
      <c r="I2906" s="1">
        <f t="shared" si="276"/>
        <v>0.12566370614359174</v>
      </c>
    </row>
    <row r="2907" spans="1:9">
      <c r="A2907">
        <f t="shared" si="273"/>
        <v>2906</v>
      </c>
      <c r="B2907">
        <f t="shared" ca="1" si="271"/>
        <v>-0.9619734259822561</v>
      </c>
      <c r="C2907">
        <f t="shared" ca="1" si="271"/>
        <v>-0.96768795121580986</v>
      </c>
      <c r="D2907">
        <f t="shared" ca="1" si="272"/>
        <v>0</v>
      </c>
      <c r="E2907">
        <f t="shared" ca="1" si="274"/>
        <v>346</v>
      </c>
      <c r="F2907">
        <f t="shared" ca="1" si="275"/>
        <v>0.11906400550584996</v>
      </c>
      <c r="I2907" s="1">
        <f t="shared" si="276"/>
        <v>0.12566370614359174</v>
      </c>
    </row>
    <row r="2908" spans="1:9">
      <c r="A2908">
        <f t="shared" si="273"/>
        <v>2907</v>
      </c>
      <c r="B2908">
        <f t="shared" ca="1" si="271"/>
        <v>0.60126179860370677</v>
      </c>
      <c r="C2908">
        <f t="shared" ca="1" si="271"/>
        <v>0.87187709141481484</v>
      </c>
      <c r="D2908">
        <f t="shared" ca="1" si="272"/>
        <v>0</v>
      </c>
      <c r="E2908">
        <f t="shared" ca="1" si="274"/>
        <v>346</v>
      </c>
      <c r="F2908">
        <f t="shared" ca="1" si="275"/>
        <v>0.11902304781561747</v>
      </c>
      <c r="I2908" s="1">
        <f t="shared" si="276"/>
        <v>0.12566370614359174</v>
      </c>
    </row>
    <row r="2909" spans="1:9">
      <c r="A2909">
        <f t="shared" si="273"/>
        <v>2908</v>
      </c>
      <c r="B2909">
        <f t="shared" ca="1" si="271"/>
        <v>-0.1172322596469364</v>
      </c>
      <c r="C2909">
        <f t="shared" ca="1" si="271"/>
        <v>-0.76552766209440248</v>
      </c>
      <c r="D2909">
        <f t="shared" ca="1" si="272"/>
        <v>0</v>
      </c>
      <c r="E2909">
        <f t="shared" ca="1" si="274"/>
        <v>346</v>
      </c>
      <c r="F2909">
        <f t="shared" ca="1" si="275"/>
        <v>0.11898211829436038</v>
      </c>
      <c r="I2909" s="1">
        <f t="shared" si="276"/>
        <v>0.12566370614359174</v>
      </c>
    </row>
    <row r="2910" spans="1:9">
      <c r="A2910">
        <f t="shared" si="273"/>
        <v>2909</v>
      </c>
      <c r="B2910">
        <f t="shared" ca="1" si="271"/>
        <v>-0.36348610926898139</v>
      </c>
      <c r="C2910">
        <f t="shared" ca="1" si="271"/>
        <v>-0.13370105324941051</v>
      </c>
      <c r="D2910">
        <f t="shared" ca="1" si="272"/>
        <v>1</v>
      </c>
      <c r="E2910">
        <f t="shared" ca="1" si="274"/>
        <v>347</v>
      </c>
      <c r="F2910">
        <f t="shared" ca="1" si="275"/>
        <v>0.11928497765555174</v>
      </c>
      <c r="I2910" s="1">
        <f t="shared" si="276"/>
        <v>0.12566370614359174</v>
      </c>
    </row>
    <row r="2911" spans="1:9">
      <c r="A2911">
        <f t="shared" si="273"/>
        <v>2910</v>
      </c>
      <c r="B2911">
        <f t="shared" ca="1" si="271"/>
        <v>0.61706886929176363</v>
      </c>
      <c r="C2911">
        <f t="shared" ca="1" si="271"/>
        <v>-0.72666340854365208</v>
      </c>
      <c r="D2911">
        <f t="shared" ca="1" si="272"/>
        <v>0</v>
      </c>
      <c r="E2911">
        <f t="shared" ca="1" si="274"/>
        <v>347</v>
      </c>
      <c r="F2911">
        <f t="shared" ca="1" si="275"/>
        <v>0.11924398625429554</v>
      </c>
      <c r="I2911" s="1">
        <f t="shared" si="276"/>
        <v>0.12566370614359174</v>
      </c>
    </row>
    <row r="2912" spans="1:9">
      <c r="A2912">
        <f t="shared" si="273"/>
        <v>2911</v>
      </c>
      <c r="B2912">
        <f t="shared" ca="1" si="271"/>
        <v>-0.38210733306174083</v>
      </c>
      <c r="C2912">
        <f t="shared" ca="1" si="271"/>
        <v>-0.54258014238925334</v>
      </c>
      <c r="D2912">
        <f t="shared" ca="1" si="272"/>
        <v>0</v>
      </c>
      <c r="E2912">
        <f t="shared" ca="1" si="274"/>
        <v>347</v>
      </c>
      <c r="F2912">
        <f t="shared" ca="1" si="275"/>
        <v>0.11920302301614566</v>
      </c>
      <c r="I2912" s="1">
        <f t="shared" si="276"/>
        <v>0.12566370614359174</v>
      </c>
    </row>
    <row r="2913" spans="1:9">
      <c r="A2913">
        <f t="shared" si="273"/>
        <v>2912</v>
      </c>
      <c r="B2913">
        <f t="shared" ca="1" si="271"/>
        <v>5.4552360915048226E-2</v>
      </c>
      <c r="C2913">
        <f t="shared" ca="1" si="271"/>
        <v>-0.48236693358171578</v>
      </c>
      <c r="D2913">
        <f t="shared" ca="1" si="272"/>
        <v>0</v>
      </c>
      <c r="E2913">
        <f t="shared" ca="1" si="274"/>
        <v>347</v>
      </c>
      <c r="F2913">
        <f t="shared" ca="1" si="275"/>
        <v>0.11916208791208792</v>
      </c>
      <c r="I2913" s="1">
        <f t="shared" si="276"/>
        <v>0.12566370614359174</v>
      </c>
    </row>
    <row r="2914" spans="1:9">
      <c r="A2914">
        <f t="shared" si="273"/>
        <v>2913</v>
      </c>
      <c r="B2914">
        <f t="shared" ca="1" si="271"/>
        <v>-0.6970221344774572</v>
      </c>
      <c r="C2914">
        <f t="shared" ca="1" si="271"/>
        <v>-0.15141438801466656</v>
      </c>
      <c r="D2914">
        <f t="shared" ca="1" si="272"/>
        <v>0</v>
      </c>
      <c r="E2914">
        <f t="shared" ca="1" si="274"/>
        <v>347</v>
      </c>
      <c r="F2914">
        <f t="shared" ca="1" si="275"/>
        <v>0.11912118091314795</v>
      </c>
      <c r="I2914" s="1">
        <f t="shared" si="276"/>
        <v>0.12566370614359174</v>
      </c>
    </row>
    <row r="2915" spans="1:9">
      <c r="A2915">
        <f t="shared" si="273"/>
        <v>2914</v>
      </c>
      <c r="B2915">
        <f t="shared" ca="1" si="271"/>
        <v>0.16781116691656317</v>
      </c>
      <c r="C2915">
        <f t="shared" ca="1" si="271"/>
        <v>-6.3076732117461898E-2</v>
      </c>
      <c r="D2915">
        <f t="shared" ca="1" si="272"/>
        <v>1</v>
      </c>
      <c r="E2915">
        <f t="shared" ca="1" si="274"/>
        <v>348</v>
      </c>
      <c r="F2915">
        <f t="shared" ca="1" si="275"/>
        <v>0.11942347288949898</v>
      </c>
      <c r="I2915" s="1">
        <f t="shared" si="276"/>
        <v>0.12566370614359174</v>
      </c>
    </row>
    <row r="2916" spans="1:9">
      <c r="A2916">
        <f t="shared" si="273"/>
        <v>2915</v>
      </c>
      <c r="B2916">
        <f t="shared" ca="1" si="271"/>
        <v>-0.85030354050660684</v>
      </c>
      <c r="C2916">
        <f t="shared" ca="1" si="271"/>
        <v>0.89130145785701842</v>
      </c>
      <c r="D2916">
        <f t="shared" ca="1" si="272"/>
        <v>0</v>
      </c>
      <c r="E2916">
        <f t="shared" ca="1" si="274"/>
        <v>348</v>
      </c>
      <c r="F2916">
        <f t="shared" ca="1" si="275"/>
        <v>0.11938250428816466</v>
      </c>
      <c r="I2916" s="1">
        <f t="shared" si="276"/>
        <v>0.12566370614359174</v>
      </c>
    </row>
    <row r="2917" spans="1:9">
      <c r="A2917">
        <f t="shared" si="273"/>
        <v>2916</v>
      </c>
      <c r="B2917">
        <f t="shared" ca="1" si="271"/>
        <v>0.41616690421898994</v>
      </c>
      <c r="C2917">
        <f t="shared" ca="1" si="271"/>
        <v>-0.72398376303789469</v>
      </c>
      <c r="D2917">
        <f t="shared" ca="1" si="272"/>
        <v>0</v>
      </c>
      <c r="E2917">
        <f t="shared" ca="1" si="274"/>
        <v>348</v>
      </c>
      <c r="F2917">
        <f t="shared" ca="1" si="275"/>
        <v>0.11934156378600823</v>
      </c>
      <c r="I2917" s="1">
        <f t="shared" si="276"/>
        <v>0.12566370614359174</v>
      </c>
    </row>
    <row r="2918" spans="1:9">
      <c r="A2918">
        <f t="shared" si="273"/>
        <v>2917</v>
      </c>
      <c r="B2918">
        <f t="shared" ca="1" si="271"/>
        <v>0.83882474210606839</v>
      </c>
      <c r="C2918">
        <f t="shared" ca="1" si="271"/>
        <v>-0.79278476125871888</v>
      </c>
      <c r="D2918">
        <f t="shared" ca="1" si="272"/>
        <v>0</v>
      </c>
      <c r="E2918">
        <f t="shared" ca="1" si="274"/>
        <v>348</v>
      </c>
      <c r="F2918">
        <f t="shared" ca="1" si="275"/>
        <v>0.11930065135413095</v>
      </c>
      <c r="I2918" s="1">
        <f t="shared" si="276"/>
        <v>0.12566370614359174</v>
      </c>
    </row>
    <row r="2919" spans="1:9">
      <c r="A2919">
        <f t="shared" si="273"/>
        <v>2918</v>
      </c>
      <c r="B2919">
        <f t="shared" ca="1" si="271"/>
        <v>-0.50884773067476452</v>
      </c>
      <c r="C2919">
        <f t="shared" ca="1" si="271"/>
        <v>0.67893146972683383</v>
      </c>
      <c r="D2919">
        <f t="shared" ca="1" si="272"/>
        <v>0</v>
      </c>
      <c r="E2919">
        <f t="shared" ca="1" si="274"/>
        <v>348</v>
      </c>
      <c r="F2919">
        <f t="shared" ca="1" si="275"/>
        <v>0.11925976696367376</v>
      </c>
      <c r="I2919" s="1">
        <f t="shared" si="276"/>
        <v>0.12566370614359174</v>
      </c>
    </row>
    <row r="2920" spans="1:9">
      <c r="A2920">
        <f t="shared" si="273"/>
        <v>2919</v>
      </c>
      <c r="B2920">
        <f t="shared" ca="1" si="271"/>
        <v>-0.47434236321534939</v>
      </c>
      <c r="C2920">
        <f t="shared" ca="1" si="271"/>
        <v>-6.7058689071538335E-2</v>
      </c>
      <c r="D2920">
        <f t="shared" ca="1" si="272"/>
        <v>0</v>
      </c>
      <c r="E2920">
        <f t="shared" ca="1" si="274"/>
        <v>348</v>
      </c>
      <c r="F2920">
        <f t="shared" ca="1" si="275"/>
        <v>0.11921891058581706</v>
      </c>
      <c r="I2920" s="1">
        <f t="shared" si="276"/>
        <v>0.12566370614359174</v>
      </c>
    </row>
    <row r="2921" spans="1:9">
      <c r="A2921">
        <f t="shared" si="273"/>
        <v>2920</v>
      </c>
      <c r="B2921">
        <f t="shared" ca="1" si="271"/>
        <v>0.91891213849326725</v>
      </c>
      <c r="C2921">
        <f t="shared" ca="1" si="271"/>
        <v>0.58955318099616427</v>
      </c>
      <c r="D2921">
        <f t="shared" ca="1" si="272"/>
        <v>0</v>
      </c>
      <c r="E2921">
        <f t="shared" ca="1" si="274"/>
        <v>348</v>
      </c>
      <c r="F2921">
        <f t="shared" ca="1" si="275"/>
        <v>0.11917808219178082</v>
      </c>
      <c r="I2921" s="1">
        <f t="shared" si="276"/>
        <v>0.12566370614359174</v>
      </c>
    </row>
    <row r="2922" spans="1:9">
      <c r="A2922">
        <f t="shared" si="273"/>
        <v>2921</v>
      </c>
      <c r="B2922">
        <f t="shared" ca="1" si="271"/>
        <v>-0.3954611263181711</v>
      </c>
      <c r="C2922">
        <f t="shared" ca="1" si="271"/>
        <v>0.54792178386459511</v>
      </c>
      <c r="D2922">
        <f t="shared" ca="1" si="272"/>
        <v>0</v>
      </c>
      <c r="E2922">
        <f t="shared" ca="1" si="274"/>
        <v>348</v>
      </c>
      <c r="F2922">
        <f t="shared" ca="1" si="275"/>
        <v>0.11913728175282437</v>
      </c>
      <c r="I2922" s="1">
        <f t="shared" si="276"/>
        <v>0.12566370614359174</v>
      </c>
    </row>
    <row r="2923" spans="1:9">
      <c r="A2923">
        <f t="shared" si="273"/>
        <v>2922</v>
      </c>
      <c r="B2923">
        <f t="shared" ca="1" si="271"/>
        <v>0.91267596094560766</v>
      </c>
      <c r="C2923">
        <f t="shared" ca="1" si="271"/>
        <v>0.75260103739753115</v>
      </c>
      <c r="D2923">
        <f t="shared" ca="1" si="272"/>
        <v>0</v>
      </c>
      <c r="E2923">
        <f t="shared" ca="1" si="274"/>
        <v>348</v>
      </c>
      <c r="F2923">
        <f t="shared" ca="1" si="275"/>
        <v>0.11909650924024641</v>
      </c>
      <c r="I2923" s="1">
        <f t="shared" si="276"/>
        <v>0.12566370614359174</v>
      </c>
    </row>
    <row r="2924" spans="1:9">
      <c r="A2924">
        <f t="shared" si="273"/>
        <v>2923</v>
      </c>
      <c r="B2924">
        <f t="shared" ca="1" si="271"/>
        <v>0.48833703063313338</v>
      </c>
      <c r="C2924">
        <f t="shared" ca="1" si="271"/>
        <v>-0.60988198958302853</v>
      </c>
      <c r="D2924">
        <f t="shared" ca="1" si="272"/>
        <v>0</v>
      </c>
      <c r="E2924">
        <f t="shared" ca="1" si="274"/>
        <v>348</v>
      </c>
      <c r="F2924">
        <f t="shared" ca="1" si="275"/>
        <v>0.11905576462538488</v>
      </c>
      <c r="I2924" s="1">
        <f t="shared" si="276"/>
        <v>0.12566370614359174</v>
      </c>
    </row>
    <row r="2925" spans="1:9">
      <c r="A2925">
        <f t="shared" si="273"/>
        <v>2924</v>
      </c>
      <c r="B2925">
        <f t="shared" ca="1" si="271"/>
        <v>-0.60465242085308191</v>
      </c>
      <c r="C2925">
        <f t="shared" ca="1" si="271"/>
        <v>-0.68373622866890571</v>
      </c>
      <c r="D2925">
        <f t="shared" ca="1" si="272"/>
        <v>0</v>
      </c>
      <c r="E2925">
        <f t="shared" ca="1" si="274"/>
        <v>348</v>
      </c>
      <c r="F2925">
        <f t="shared" ca="1" si="275"/>
        <v>0.11901504787961696</v>
      </c>
      <c r="I2925" s="1">
        <f t="shared" si="276"/>
        <v>0.12566370614359174</v>
      </c>
    </row>
    <row r="2926" spans="1:9">
      <c r="A2926">
        <f t="shared" si="273"/>
        <v>2925</v>
      </c>
      <c r="B2926">
        <f t="shared" ca="1" si="271"/>
        <v>0.16634817895922005</v>
      </c>
      <c r="C2926">
        <f t="shared" ca="1" si="271"/>
        <v>-0.2584008674084064</v>
      </c>
      <c r="D2926">
        <f t="shared" ca="1" si="272"/>
        <v>1</v>
      </c>
      <c r="E2926">
        <f t="shared" ca="1" si="274"/>
        <v>349</v>
      </c>
      <c r="F2926">
        <f t="shared" ca="1" si="275"/>
        <v>0.11931623931623932</v>
      </c>
      <c r="I2926" s="1">
        <f t="shared" si="276"/>
        <v>0.12566370614359174</v>
      </c>
    </row>
    <row r="2927" spans="1:9">
      <c r="A2927">
        <f t="shared" si="273"/>
        <v>2926</v>
      </c>
      <c r="B2927">
        <f t="shared" ca="1" si="271"/>
        <v>0.11178920458441866</v>
      </c>
      <c r="C2927">
        <f t="shared" ca="1" si="271"/>
        <v>0.72179176687581403</v>
      </c>
      <c r="D2927">
        <f t="shared" ca="1" si="272"/>
        <v>0</v>
      </c>
      <c r="E2927">
        <f t="shared" ca="1" si="274"/>
        <v>349</v>
      </c>
      <c r="F2927">
        <f t="shared" ca="1" si="275"/>
        <v>0.11927546138072453</v>
      </c>
      <c r="I2927" s="1">
        <f t="shared" si="276"/>
        <v>0.12566370614359174</v>
      </c>
    </row>
    <row r="2928" spans="1:9">
      <c r="A2928">
        <f t="shared" si="273"/>
        <v>2927</v>
      </c>
      <c r="B2928">
        <f t="shared" ca="1" si="271"/>
        <v>-0.80543111727902961</v>
      </c>
      <c r="C2928">
        <f t="shared" ca="1" si="271"/>
        <v>0.21296724208840523</v>
      </c>
      <c r="D2928">
        <f t="shared" ca="1" si="272"/>
        <v>0</v>
      </c>
      <c r="E2928">
        <f t="shared" ca="1" si="274"/>
        <v>349</v>
      </c>
      <c r="F2928">
        <f t="shared" ca="1" si="275"/>
        <v>0.119234711308507</v>
      </c>
      <c r="I2928" s="1">
        <f t="shared" si="276"/>
        <v>0.12566370614359174</v>
      </c>
    </row>
    <row r="2929" spans="1:9">
      <c r="A2929">
        <f t="shared" si="273"/>
        <v>2928</v>
      </c>
      <c r="B2929">
        <f t="shared" ca="1" si="271"/>
        <v>0.56702747914330232</v>
      </c>
      <c r="C2929">
        <f t="shared" ca="1" si="271"/>
        <v>-0.89153823686255151</v>
      </c>
      <c r="D2929">
        <f t="shared" ca="1" si="272"/>
        <v>0</v>
      </c>
      <c r="E2929">
        <f t="shared" ca="1" si="274"/>
        <v>349</v>
      </c>
      <c r="F2929">
        <f t="shared" ca="1" si="275"/>
        <v>0.11919398907103824</v>
      </c>
      <c r="I2929" s="1">
        <f t="shared" si="276"/>
        <v>0.12566370614359174</v>
      </c>
    </row>
    <row r="2930" spans="1:9">
      <c r="A2930">
        <f t="shared" si="273"/>
        <v>2929</v>
      </c>
      <c r="B2930">
        <f t="shared" ca="1" si="271"/>
        <v>-4.5769513876221524E-2</v>
      </c>
      <c r="C2930">
        <f t="shared" ca="1" si="271"/>
        <v>0.80538027499437836</v>
      </c>
      <c r="D2930">
        <f t="shared" ca="1" si="272"/>
        <v>0</v>
      </c>
      <c r="E2930">
        <f t="shared" ca="1" si="274"/>
        <v>349</v>
      </c>
      <c r="F2930">
        <f t="shared" ca="1" si="275"/>
        <v>0.11915329463980881</v>
      </c>
      <c r="I2930" s="1">
        <f t="shared" si="276"/>
        <v>0.12566370614359174</v>
      </c>
    </row>
    <row r="2931" spans="1:9">
      <c r="A2931">
        <f t="shared" si="273"/>
        <v>2930</v>
      </c>
      <c r="B2931">
        <f t="shared" ca="1" si="271"/>
        <v>0.23056280375176463</v>
      </c>
      <c r="C2931">
        <f t="shared" ca="1" si="271"/>
        <v>0.7657794987091382</v>
      </c>
      <c r="D2931">
        <f t="shared" ca="1" si="272"/>
        <v>0</v>
      </c>
      <c r="E2931">
        <f t="shared" ca="1" si="274"/>
        <v>349</v>
      </c>
      <c r="F2931">
        <f t="shared" ca="1" si="275"/>
        <v>0.11911262798634813</v>
      </c>
      <c r="I2931" s="1">
        <f t="shared" si="276"/>
        <v>0.12566370614359174</v>
      </c>
    </row>
    <row r="2932" spans="1:9">
      <c r="A2932">
        <f t="shared" si="273"/>
        <v>2931</v>
      </c>
      <c r="B2932">
        <f t="shared" ca="1" si="271"/>
        <v>-0.14924116841462221</v>
      </c>
      <c r="C2932">
        <f t="shared" ca="1" si="271"/>
        <v>0.75756479383217368</v>
      </c>
      <c r="D2932">
        <f t="shared" ca="1" si="272"/>
        <v>0</v>
      </c>
      <c r="E2932">
        <f t="shared" ca="1" si="274"/>
        <v>349</v>
      </c>
      <c r="F2932">
        <f t="shared" ca="1" si="275"/>
        <v>0.11907198908222449</v>
      </c>
      <c r="I2932" s="1">
        <f t="shared" si="276"/>
        <v>0.12566370614359174</v>
      </c>
    </row>
    <row r="2933" spans="1:9">
      <c r="A2933">
        <f t="shared" si="273"/>
        <v>2932</v>
      </c>
      <c r="B2933">
        <f t="shared" ca="1" si="271"/>
        <v>5.3824563590012531E-3</v>
      </c>
      <c r="C2933">
        <f t="shared" ca="1" si="271"/>
        <v>0.11746772459894395</v>
      </c>
      <c r="D2933">
        <f t="shared" ca="1" si="272"/>
        <v>1</v>
      </c>
      <c r="E2933">
        <f t="shared" ca="1" si="274"/>
        <v>350</v>
      </c>
      <c r="F2933">
        <f t="shared" ca="1" si="275"/>
        <v>0.11937244201909959</v>
      </c>
      <c r="I2933" s="1">
        <f t="shared" si="276"/>
        <v>0.12566370614359174</v>
      </c>
    </row>
    <row r="2934" spans="1:9">
      <c r="A2934">
        <f t="shared" si="273"/>
        <v>2933</v>
      </c>
      <c r="B2934">
        <f t="shared" ca="1" si="271"/>
        <v>-0.6522206896908016</v>
      </c>
      <c r="C2934">
        <f t="shared" ca="1" si="271"/>
        <v>0.54030705316956018</v>
      </c>
      <c r="D2934">
        <f t="shared" ca="1" si="272"/>
        <v>0</v>
      </c>
      <c r="E2934">
        <f t="shared" ca="1" si="274"/>
        <v>350</v>
      </c>
      <c r="F2934">
        <f t="shared" ca="1" si="275"/>
        <v>0.11933174224343675</v>
      </c>
      <c r="I2934" s="1">
        <f t="shared" si="276"/>
        <v>0.12566370614359174</v>
      </c>
    </row>
    <row r="2935" spans="1:9">
      <c r="A2935">
        <f t="shared" si="273"/>
        <v>2934</v>
      </c>
      <c r="B2935">
        <f t="shared" ca="1" si="271"/>
        <v>0.41295714707462405</v>
      </c>
      <c r="C2935">
        <f t="shared" ca="1" si="271"/>
        <v>0.70251520666539324</v>
      </c>
      <c r="D2935">
        <f t="shared" ca="1" si="272"/>
        <v>0</v>
      </c>
      <c r="E2935">
        <f t="shared" ca="1" si="274"/>
        <v>350</v>
      </c>
      <c r="F2935">
        <f t="shared" ca="1" si="275"/>
        <v>0.11929107021131562</v>
      </c>
      <c r="I2935" s="1">
        <f t="shared" si="276"/>
        <v>0.12566370614359174</v>
      </c>
    </row>
    <row r="2936" spans="1:9">
      <c r="A2936">
        <f t="shared" si="273"/>
        <v>2935</v>
      </c>
      <c r="B2936">
        <f t="shared" ca="1" si="271"/>
        <v>0.38329159707933247</v>
      </c>
      <c r="C2936">
        <f t="shared" ca="1" si="271"/>
        <v>-0.43989832190611367</v>
      </c>
      <c r="D2936">
        <f t="shared" ca="1" si="272"/>
        <v>0</v>
      </c>
      <c r="E2936">
        <f t="shared" ca="1" si="274"/>
        <v>350</v>
      </c>
      <c r="F2936">
        <f t="shared" ca="1" si="275"/>
        <v>0.11925042589437819</v>
      </c>
      <c r="I2936" s="1">
        <f t="shared" si="276"/>
        <v>0.12566370614359174</v>
      </c>
    </row>
    <row r="2937" spans="1:9">
      <c r="A2937">
        <f t="shared" si="273"/>
        <v>2936</v>
      </c>
      <c r="B2937">
        <f t="shared" ca="1" si="271"/>
        <v>-0.18769708380334338</v>
      </c>
      <c r="C2937">
        <f t="shared" ca="1" si="271"/>
        <v>0.48948972959397707</v>
      </c>
      <c r="D2937">
        <f t="shared" ca="1" si="272"/>
        <v>0</v>
      </c>
      <c r="E2937">
        <f t="shared" ca="1" si="274"/>
        <v>350</v>
      </c>
      <c r="F2937">
        <f t="shared" ca="1" si="275"/>
        <v>0.11920980926430517</v>
      </c>
      <c r="I2937" s="1">
        <f t="shared" si="276"/>
        <v>0.12566370614359174</v>
      </c>
    </row>
    <row r="2938" spans="1:9">
      <c r="A2938">
        <f t="shared" si="273"/>
        <v>2937</v>
      </c>
      <c r="B2938">
        <f t="shared" ca="1" si="271"/>
        <v>-0.20121814592038589</v>
      </c>
      <c r="C2938">
        <f t="shared" ca="1" si="271"/>
        <v>0.6465246081081788</v>
      </c>
      <c r="D2938">
        <f t="shared" ca="1" si="272"/>
        <v>0</v>
      </c>
      <c r="E2938">
        <f t="shared" ca="1" si="274"/>
        <v>350</v>
      </c>
      <c r="F2938">
        <f t="shared" ca="1" si="275"/>
        <v>0.11916922029281579</v>
      </c>
      <c r="I2938" s="1">
        <f t="shared" si="276"/>
        <v>0.12566370614359174</v>
      </c>
    </row>
    <row r="2939" spans="1:9">
      <c r="A2939">
        <f t="shared" si="273"/>
        <v>2938</v>
      </c>
      <c r="B2939">
        <f t="shared" ca="1" si="271"/>
        <v>0.5834730503772918</v>
      </c>
      <c r="C2939">
        <f t="shared" ca="1" si="271"/>
        <v>0.6826522943468758</v>
      </c>
      <c r="D2939">
        <f t="shared" ca="1" si="272"/>
        <v>0</v>
      </c>
      <c r="E2939">
        <f t="shared" ca="1" si="274"/>
        <v>350</v>
      </c>
      <c r="F2939">
        <f t="shared" ca="1" si="275"/>
        <v>0.1191286589516678</v>
      </c>
      <c r="I2939" s="1">
        <f t="shared" si="276"/>
        <v>0.12566370614359174</v>
      </c>
    </row>
    <row r="2940" spans="1:9">
      <c r="A2940">
        <f t="shared" si="273"/>
        <v>2939</v>
      </c>
      <c r="B2940">
        <f t="shared" ca="1" si="271"/>
        <v>0.32027185500251587</v>
      </c>
      <c r="C2940">
        <f t="shared" ca="1" si="271"/>
        <v>-0.87796963155278229</v>
      </c>
      <c r="D2940">
        <f t="shared" ca="1" si="272"/>
        <v>0</v>
      </c>
      <c r="E2940">
        <f t="shared" ca="1" si="274"/>
        <v>350</v>
      </c>
      <c r="F2940">
        <f t="shared" ca="1" si="275"/>
        <v>0.11908812521265737</v>
      </c>
      <c r="I2940" s="1">
        <f t="shared" si="276"/>
        <v>0.12566370614359174</v>
      </c>
    </row>
    <row r="2941" spans="1:9">
      <c r="A2941">
        <f t="shared" si="273"/>
        <v>2940</v>
      </c>
      <c r="B2941">
        <f t="shared" ca="1" si="271"/>
        <v>-0.76072267874053523</v>
      </c>
      <c r="C2941">
        <f t="shared" ca="1" si="271"/>
        <v>-0.5047878451904686</v>
      </c>
      <c r="D2941">
        <f t="shared" ca="1" si="272"/>
        <v>0</v>
      </c>
      <c r="E2941">
        <f t="shared" ca="1" si="274"/>
        <v>350</v>
      </c>
      <c r="F2941">
        <f t="shared" ca="1" si="275"/>
        <v>0.11904761904761904</v>
      </c>
      <c r="I2941" s="1">
        <f t="shared" si="276"/>
        <v>0.12566370614359174</v>
      </c>
    </row>
    <row r="2942" spans="1:9">
      <c r="A2942">
        <f t="shared" si="273"/>
        <v>2941</v>
      </c>
      <c r="B2942">
        <f t="shared" ca="1" si="271"/>
        <v>-0.77863264158949086</v>
      </c>
      <c r="C2942">
        <f t="shared" ca="1" si="271"/>
        <v>0.89785902000131212</v>
      </c>
      <c r="D2942">
        <f t="shared" ca="1" si="272"/>
        <v>0</v>
      </c>
      <c r="E2942">
        <f t="shared" ca="1" si="274"/>
        <v>350</v>
      </c>
      <c r="F2942">
        <f t="shared" ca="1" si="275"/>
        <v>0.11900714042842571</v>
      </c>
      <c r="I2942" s="1">
        <f t="shared" si="276"/>
        <v>0.12566370614359174</v>
      </c>
    </row>
    <row r="2943" spans="1:9">
      <c r="A2943">
        <f t="shared" si="273"/>
        <v>2942</v>
      </c>
      <c r="B2943">
        <f t="shared" ca="1" si="271"/>
        <v>0.1695714437549789</v>
      </c>
      <c r="C2943">
        <f t="shared" ca="1" si="271"/>
        <v>0.81697281471876781</v>
      </c>
      <c r="D2943">
        <f t="shared" ca="1" si="272"/>
        <v>0</v>
      </c>
      <c r="E2943">
        <f t="shared" ca="1" si="274"/>
        <v>350</v>
      </c>
      <c r="F2943">
        <f t="shared" ca="1" si="275"/>
        <v>0.11896668932698844</v>
      </c>
      <c r="I2943" s="1">
        <f t="shared" si="276"/>
        <v>0.12566370614359174</v>
      </c>
    </row>
    <row r="2944" spans="1:9">
      <c r="A2944">
        <f t="shared" si="273"/>
        <v>2943</v>
      </c>
      <c r="B2944">
        <f t="shared" ca="1" si="271"/>
        <v>-0.19117946298354838</v>
      </c>
      <c r="C2944">
        <f t="shared" ca="1" si="271"/>
        <v>8.162283975217477E-2</v>
      </c>
      <c r="D2944">
        <f t="shared" ca="1" si="272"/>
        <v>1</v>
      </c>
      <c r="E2944">
        <f t="shared" ca="1" si="274"/>
        <v>351</v>
      </c>
      <c r="F2944">
        <f t="shared" ca="1" si="275"/>
        <v>0.11926605504587157</v>
      </c>
      <c r="I2944" s="1">
        <f t="shared" si="276"/>
        <v>0.12566370614359174</v>
      </c>
    </row>
    <row r="2945" spans="1:9">
      <c r="A2945">
        <f t="shared" si="273"/>
        <v>2944</v>
      </c>
      <c r="B2945">
        <f t="shared" ca="1" si="271"/>
        <v>0.36208629960350258</v>
      </c>
      <c r="C2945">
        <f t="shared" ca="1" si="271"/>
        <v>0.92137407130510596</v>
      </c>
      <c r="D2945">
        <f t="shared" ca="1" si="272"/>
        <v>0</v>
      </c>
      <c r="E2945">
        <f t="shared" ca="1" si="274"/>
        <v>351</v>
      </c>
      <c r="F2945">
        <f t="shared" ca="1" si="275"/>
        <v>0.11922554347826086</v>
      </c>
      <c r="I2945" s="1">
        <f t="shared" si="276"/>
        <v>0.12566370614359174</v>
      </c>
    </row>
    <row r="2946" spans="1:9">
      <c r="A2946">
        <f t="shared" si="273"/>
        <v>2945</v>
      </c>
      <c r="B2946">
        <f t="shared" ca="1" si="271"/>
        <v>-3.2780780722947878E-2</v>
      </c>
      <c r="C2946">
        <f t="shared" ca="1" si="271"/>
        <v>-0.73662101515144007</v>
      </c>
      <c r="D2946">
        <f t="shared" ca="1" si="272"/>
        <v>0</v>
      </c>
      <c r="E2946">
        <f t="shared" ca="1" si="274"/>
        <v>351</v>
      </c>
      <c r="F2946">
        <f t="shared" ca="1" si="275"/>
        <v>0.11918505942275043</v>
      </c>
      <c r="I2946" s="1">
        <f t="shared" si="276"/>
        <v>0.12566370614359174</v>
      </c>
    </row>
    <row r="2947" spans="1:9">
      <c r="A2947">
        <f t="shared" si="273"/>
        <v>2946</v>
      </c>
      <c r="B2947">
        <f t="shared" ref="B2947:C3010" ca="1" si="277">2*RAND()-1</f>
        <v>-0.7331694467164831</v>
      </c>
      <c r="C2947">
        <f t="shared" ca="1" si="277"/>
        <v>-0.52009839651597733</v>
      </c>
      <c r="D2947">
        <f t="shared" ref="D2947:D3010" ca="1" si="278">IF(B2947^2+C2947^2&lt;=0.16,1,0)</f>
        <v>0</v>
      </c>
      <c r="E2947">
        <f t="shared" ca="1" si="274"/>
        <v>351</v>
      </c>
      <c r="F2947">
        <f t="shared" ca="1" si="275"/>
        <v>0.11914460285132383</v>
      </c>
      <c r="I2947" s="1">
        <f t="shared" si="276"/>
        <v>0.12566370614359174</v>
      </c>
    </row>
    <row r="2948" spans="1:9">
      <c r="A2948">
        <f t="shared" ref="A2948:A3011" si="279">A2947+1</f>
        <v>2947</v>
      </c>
      <c r="B2948">
        <f t="shared" ca="1" si="277"/>
        <v>0.32510904307074462</v>
      </c>
      <c r="C2948">
        <f t="shared" ca="1" si="277"/>
        <v>0.28008019435797227</v>
      </c>
      <c r="D2948">
        <f t="shared" ca="1" si="278"/>
        <v>0</v>
      </c>
      <c r="E2948">
        <f t="shared" ref="E2948:E3011" ca="1" si="280">D2948+E2947</f>
        <v>351</v>
      </c>
      <c r="F2948">
        <f t="shared" ref="F2948:F3011" ca="1" si="281">E2948/A2948</f>
        <v>0.11910417373600271</v>
      </c>
      <c r="I2948" s="1">
        <f t="shared" ref="I2948:I3011" si="282">(PI()*0.4^2)/4</f>
        <v>0.12566370614359174</v>
      </c>
    </row>
    <row r="2949" spans="1:9">
      <c r="A2949">
        <f t="shared" si="279"/>
        <v>2948</v>
      </c>
      <c r="B2949">
        <f t="shared" ca="1" si="277"/>
        <v>-0.25814494162444701</v>
      </c>
      <c r="C2949">
        <f t="shared" ca="1" si="277"/>
        <v>-0.88681875024274248</v>
      </c>
      <c r="D2949">
        <f t="shared" ca="1" si="278"/>
        <v>0</v>
      </c>
      <c r="E2949">
        <f t="shared" ca="1" si="280"/>
        <v>351</v>
      </c>
      <c r="F2949">
        <f t="shared" ca="1" si="281"/>
        <v>0.11906377204884667</v>
      </c>
      <c r="I2949" s="1">
        <f t="shared" si="282"/>
        <v>0.12566370614359174</v>
      </c>
    </row>
    <row r="2950" spans="1:9">
      <c r="A2950">
        <f t="shared" si="279"/>
        <v>2949</v>
      </c>
      <c r="B2950">
        <f t="shared" ca="1" si="277"/>
        <v>0.215593259827636</v>
      </c>
      <c r="C2950">
        <f t="shared" ca="1" si="277"/>
        <v>0.41876611835632005</v>
      </c>
      <c r="D2950">
        <f t="shared" ca="1" si="278"/>
        <v>0</v>
      </c>
      <c r="E2950">
        <f t="shared" ca="1" si="280"/>
        <v>351</v>
      </c>
      <c r="F2950">
        <f t="shared" ca="1" si="281"/>
        <v>0.1190233977619532</v>
      </c>
      <c r="I2950" s="1">
        <f t="shared" si="282"/>
        <v>0.12566370614359174</v>
      </c>
    </row>
    <row r="2951" spans="1:9">
      <c r="A2951">
        <f t="shared" si="279"/>
        <v>2950</v>
      </c>
      <c r="B2951">
        <f t="shared" ca="1" si="277"/>
        <v>-0.80296665537223078</v>
      </c>
      <c r="C2951">
        <f t="shared" ca="1" si="277"/>
        <v>-0.14535315503623814</v>
      </c>
      <c r="D2951">
        <f t="shared" ca="1" si="278"/>
        <v>0</v>
      </c>
      <c r="E2951">
        <f t="shared" ca="1" si="280"/>
        <v>351</v>
      </c>
      <c r="F2951">
        <f t="shared" ca="1" si="281"/>
        <v>0.11898305084745762</v>
      </c>
      <c r="I2951" s="1">
        <f t="shared" si="282"/>
        <v>0.12566370614359174</v>
      </c>
    </row>
    <row r="2952" spans="1:9">
      <c r="A2952">
        <f t="shared" si="279"/>
        <v>2951</v>
      </c>
      <c r="B2952">
        <f t="shared" ca="1" si="277"/>
        <v>0.58862123521617216</v>
      </c>
      <c r="C2952">
        <f t="shared" ca="1" si="277"/>
        <v>-0.47519522745661602</v>
      </c>
      <c r="D2952">
        <f t="shared" ca="1" si="278"/>
        <v>0</v>
      </c>
      <c r="E2952">
        <f t="shared" ca="1" si="280"/>
        <v>351</v>
      </c>
      <c r="F2952">
        <f t="shared" ca="1" si="281"/>
        <v>0.11894273127753303</v>
      </c>
      <c r="I2952" s="1">
        <f t="shared" si="282"/>
        <v>0.12566370614359174</v>
      </c>
    </row>
    <row r="2953" spans="1:9">
      <c r="A2953">
        <f t="shared" si="279"/>
        <v>2952</v>
      </c>
      <c r="B2953">
        <f t="shared" ca="1" si="277"/>
        <v>0.61623171975655744</v>
      </c>
      <c r="C2953">
        <f t="shared" ca="1" si="277"/>
        <v>-0.85915723038559477</v>
      </c>
      <c r="D2953">
        <f t="shared" ca="1" si="278"/>
        <v>0</v>
      </c>
      <c r="E2953">
        <f t="shared" ca="1" si="280"/>
        <v>351</v>
      </c>
      <c r="F2953">
        <f t="shared" ca="1" si="281"/>
        <v>0.11890243902439024</v>
      </c>
      <c r="I2953" s="1">
        <f t="shared" si="282"/>
        <v>0.12566370614359174</v>
      </c>
    </row>
    <row r="2954" spans="1:9">
      <c r="A2954">
        <f t="shared" si="279"/>
        <v>2953</v>
      </c>
      <c r="B2954">
        <f t="shared" ca="1" si="277"/>
        <v>-0.31206855900971675</v>
      </c>
      <c r="C2954">
        <f t="shared" ca="1" si="277"/>
        <v>0.21639307711213185</v>
      </c>
      <c r="D2954">
        <f t="shared" ca="1" si="278"/>
        <v>1</v>
      </c>
      <c r="E2954">
        <f t="shared" ca="1" si="280"/>
        <v>352</v>
      </c>
      <c r="F2954">
        <f t="shared" ca="1" si="281"/>
        <v>0.11920081273281409</v>
      </c>
      <c r="I2954" s="1">
        <f t="shared" si="282"/>
        <v>0.12566370614359174</v>
      </c>
    </row>
    <row r="2955" spans="1:9">
      <c r="A2955">
        <f t="shared" si="279"/>
        <v>2954</v>
      </c>
      <c r="B2955">
        <f t="shared" ca="1" si="277"/>
        <v>-0.62213843947848479</v>
      </c>
      <c r="C2955">
        <f t="shared" ca="1" si="277"/>
        <v>-0.38218094199176278</v>
      </c>
      <c r="D2955">
        <f t="shared" ca="1" si="278"/>
        <v>0</v>
      </c>
      <c r="E2955">
        <f t="shared" ca="1" si="280"/>
        <v>352</v>
      </c>
      <c r="F2955">
        <f t="shared" ca="1" si="281"/>
        <v>0.11916046039268788</v>
      </c>
      <c r="I2955" s="1">
        <f t="shared" si="282"/>
        <v>0.12566370614359174</v>
      </c>
    </row>
    <row r="2956" spans="1:9">
      <c r="A2956">
        <f t="shared" si="279"/>
        <v>2955</v>
      </c>
      <c r="B2956">
        <f t="shared" ca="1" si="277"/>
        <v>-0.1786048876293318</v>
      </c>
      <c r="C2956">
        <f t="shared" ca="1" si="277"/>
        <v>0.74161357414188522</v>
      </c>
      <c r="D2956">
        <f t="shared" ca="1" si="278"/>
        <v>0</v>
      </c>
      <c r="E2956">
        <f t="shared" ca="1" si="280"/>
        <v>352</v>
      </c>
      <c r="F2956">
        <f t="shared" ca="1" si="281"/>
        <v>0.11912013536379018</v>
      </c>
      <c r="I2956" s="1">
        <f t="shared" si="282"/>
        <v>0.12566370614359174</v>
      </c>
    </row>
    <row r="2957" spans="1:9">
      <c r="A2957">
        <f t="shared" si="279"/>
        <v>2956</v>
      </c>
      <c r="B2957">
        <f t="shared" ca="1" si="277"/>
        <v>-0.70616306919332317</v>
      </c>
      <c r="C2957">
        <f t="shared" ca="1" si="277"/>
        <v>-0.16047562756963485</v>
      </c>
      <c r="D2957">
        <f t="shared" ca="1" si="278"/>
        <v>0</v>
      </c>
      <c r="E2957">
        <f t="shared" ca="1" si="280"/>
        <v>352</v>
      </c>
      <c r="F2957">
        <f t="shared" ca="1" si="281"/>
        <v>0.11907983761840325</v>
      </c>
      <c r="I2957" s="1">
        <f t="shared" si="282"/>
        <v>0.12566370614359174</v>
      </c>
    </row>
    <row r="2958" spans="1:9">
      <c r="A2958">
        <f t="shared" si="279"/>
        <v>2957</v>
      </c>
      <c r="B2958">
        <f t="shared" ca="1" si="277"/>
        <v>0.55413031990399597</v>
      </c>
      <c r="C2958">
        <f t="shared" ca="1" si="277"/>
        <v>-0.58738145611150383</v>
      </c>
      <c r="D2958">
        <f t="shared" ca="1" si="278"/>
        <v>0</v>
      </c>
      <c r="E2958">
        <f t="shared" ca="1" si="280"/>
        <v>352</v>
      </c>
      <c r="F2958">
        <f t="shared" ca="1" si="281"/>
        <v>0.11903956712884681</v>
      </c>
      <c r="I2958" s="1">
        <f t="shared" si="282"/>
        <v>0.12566370614359174</v>
      </c>
    </row>
    <row r="2959" spans="1:9">
      <c r="A2959">
        <f t="shared" si="279"/>
        <v>2958</v>
      </c>
      <c r="B2959">
        <f t="shared" ca="1" si="277"/>
        <v>-0.7833137860763042</v>
      </c>
      <c r="C2959">
        <f t="shared" ca="1" si="277"/>
        <v>-0.79305901769253673</v>
      </c>
      <c r="D2959">
        <f t="shared" ca="1" si="278"/>
        <v>0</v>
      </c>
      <c r="E2959">
        <f t="shared" ca="1" si="280"/>
        <v>352</v>
      </c>
      <c r="F2959">
        <f t="shared" ca="1" si="281"/>
        <v>0.11899932386747802</v>
      </c>
      <c r="I2959" s="1">
        <f t="shared" si="282"/>
        <v>0.12566370614359174</v>
      </c>
    </row>
    <row r="2960" spans="1:9">
      <c r="A2960">
        <f t="shared" si="279"/>
        <v>2959</v>
      </c>
      <c r="B2960">
        <f t="shared" ca="1" si="277"/>
        <v>0.63568284078804993</v>
      </c>
      <c r="C2960">
        <f t="shared" ca="1" si="277"/>
        <v>0.60693601126973995</v>
      </c>
      <c r="D2960">
        <f t="shared" ca="1" si="278"/>
        <v>0</v>
      </c>
      <c r="E2960">
        <f t="shared" ca="1" si="280"/>
        <v>352</v>
      </c>
      <c r="F2960">
        <f t="shared" ca="1" si="281"/>
        <v>0.11895910780669144</v>
      </c>
      <c r="I2960" s="1">
        <f t="shared" si="282"/>
        <v>0.12566370614359174</v>
      </c>
    </row>
    <row r="2961" spans="1:9">
      <c r="A2961">
        <f t="shared" si="279"/>
        <v>2960</v>
      </c>
      <c r="B2961">
        <f t="shared" ca="1" si="277"/>
        <v>-0.64731318981365327</v>
      </c>
      <c r="C2961">
        <f t="shared" ca="1" si="277"/>
        <v>0.56597017371498781</v>
      </c>
      <c r="D2961">
        <f t="shared" ca="1" si="278"/>
        <v>0</v>
      </c>
      <c r="E2961">
        <f t="shared" ca="1" si="280"/>
        <v>352</v>
      </c>
      <c r="F2961">
        <f t="shared" ca="1" si="281"/>
        <v>0.11891891891891893</v>
      </c>
      <c r="I2961" s="1">
        <f t="shared" si="282"/>
        <v>0.12566370614359174</v>
      </c>
    </row>
    <row r="2962" spans="1:9">
      <c r="A2962">
        <f t="shared" si="279"/>
        <v>2961</v>
      </c>
      <c r="B2962">
        <f t="shared" ca="1" si="277"/>
        <v>2.8370711086194156E-3</v>
      </c>
      <c r="C2962">
        <f t="shared" ca="1" si="277"/>
        <v>0.64475758842649</v>
      </c>
      <c r="D2962">
        <f t="shared" ca="1" si="278"/>
        <v>0</v>
      </c>
      <c r="E2962">
        <f t="shared" ca="1" si="280"/>
        <v>352</v>
      </c>
      <c r="F2962">
        <f t="shared" ca="1" si="281"/>
        <v>0.11887875717662952</v>
      </c>
      <c r="I2962" s="1">
        <f t="shared" si="282"/>
        <v>0.12566370614359174</v>
      </c>
    </row>
    <row r="2963" spans="1:9">
      <c r="A2963">
        <f t="shared" si="279"/>
        <v>2962</v>
      </c>
      <c r="B2963">
        <f t="shared" ca="1" si="277"/>
        <v>-0.22989649055767014</v>
      </c>
      <c r="C2963">
        <f t="shared" ca="1" si="277"/>
        <v>-0.77778349384634815</v>
      </c>
      <c r="D2963">
        <f t="shared" ca="1" si="278"/>
        <v>0</v>
      </c>
      <c r="E2963">
        <f t="shared" ca="1" si="280"/>
        <v>352</v>
      </c>
      <c r="F2963">
        <f t="shared" ca="1" si="281"/>
        <v>0.11883862255232951</v>
      </c>
      <c r="I2963" s="1">
        <f t="shared" si="282"/>
        <v>0.12566370614359174</v>
      </c>
    </row>
    <row r="2964" spans="1:9">
      <c r="A2964">
        <f t="shared" si="279"/>
        <v>2963</v>
      </c>
      <c r="B2964">
        <f t="shared" ca="1" si="277"/>
        <v>0.15719270410913033</v>
      </c>
      <c r="C2964">
        <f t="shared" ca="1" si="277"/>
        <v>-0.21273572598067148</v>
      </c>
      <c r="D2964">
        <f t="shared" ca="1" si="278"/>
        <v>1</v>
      </c>
      <c r="E2964">
        <f t="shared" ca="1" si="280"/>
        <v>353</v>
      </c>
      <c r="F2964">
        <f t="shared" ca="1" si="281"/>
        <v>0.11913601079986501</v>
      </c>
      <c r="I2964" s="1">
        <f t="shared" si="282"/>
        <v>0.12566370614359174</v>
      </c>
    </row>
    <row r="2965" spans="1:9">
      <c r="A2965">
        <f t="shared" si="279"/>
        <v>2964</v>
      </c>
      <c r="B2965">
        <f t="shared" ca="1" si="277"/>
        <v>-0.8420464311017426</v>
      </c>
      <c r="C2965">
        <f t="shared" ca="1" si="277"/>
        <v>0.79663013846960817</v>
      </c>
      <c r="D2965">
        <f t="shared" ca="1" si="278"/>
        <v>0</v>
      </c>
      <c r="E2965">
        <f t="shared" ca="1" si="280"/>
        <v>353</v>
      </c>
      <c r="F2965">
        <f t="shared" ca="1" si="281"/>
        <v>0.11909581646423752</v>
      </c>
      <c r="I2965" s="1">
        <f t="shared" si="282"/>
        <v>0.12566370614359174</v>
      </c>
    </row>
    <row r="2966" spans="1:9">
      <c r="A2966">
        <f t="shared" si="279"/>
        <v>2965</v>
      </c>
      <c r="B2966">
        <f t="shared" ca="1" si="277"/>
        <v>-0.61724351663112209</v>
      </c>
      <c r="C2966">
        <f t="shared" ca="1" si="277"/>
        <v>-0.64831050807740098</v>
      </c>
      <c r="D2966">
        <f t="shared" ca="1" si="278"/>
        <v>0</v>
      </c>
      <c r="E2966">
        <f t="shared" ca="1" si="280"/>
        <v>353</v>
      </c>
      <c r="F2966">
        <f t="shared" ca="1" si="281"/>
        <v>0.11905564924114671</v>
      </c>
      <c r="I2966" s="1">
        <f t="shared" si="282"/>
        <v>0.12566370614359174</v>
      </c>
    </row>
    <row r="2967" spans="1:9">
      <c r="A2967">
        <f t="shared" si="279"/>
        <v>2966</v>
      </c>
      <c r="B2967">
        <f t="shared" ca="1" si="277"/>
        <v>-0.12876030367883473</v>
      </c>
      <c r="C2967">
        <f t="shared" ca="1" si="277"/>
        <v>-2.7073971914752804E-2</v>
      </c>
      <c r="D2967">
        <f t="shared" ca="1" si="278"/>
        <v>1</v>
      </c>
      <c r="E2967">
        <f t="shared" ca="1" si="280"/>
        <v>354</v>
      </c>
      <c r="F2967">
        <f t="shared" ca="1" si="281"/>
        <v>0.11935266351989211</v>
      </c>
      <c r="I2967" s="1">
        <f t="shared" si="282"/>
        <v>0.12566370614359174</v>
      </c>
    </row>
    <row r="2968" spans="1:9">
      <c r="A2968">
        <f t="shared" si="279"/>
        <v>2967</v>
      </c>
      <c r="B2968">
        <f t="shared" ca="1" si="277"/>
        <v>-0.9306154585872668</v>
      </c>
      <c r="C2968">
        <f t="shared" ca="1" si="277"/>
        <v>-0.91118799915480686</v>
      </c>
      <c r="D2968">
        <f t="shared" ca="1" si="278"/>
        <v>0</v>
      </c>
      <c r="E2968">
        <f t="shared" ca="1" si="280"/>
        <v>354</v>
      </c>
      <c r="F2968">
        <f t="shared" ca="1" si="281"/>
        <v>0.11931243680485339</v>
      </c>
      <c r="I2968" s="1">
        <f t="shared" si="282"/>
        <v>0.12566370614359174</v>
      </c>
    </row>
    <row r="2969" spans="1:9">
      <c r="A2969">
        <f t="shared" si="279"/>
        <v>2968</v>
      </c>
      <c r="B2969">
        <f t="shared" ca="1" si="277"/>
        <v>0.44897487233165911</v>
      </c>
      <c r="C2969">
        <f t="shared" ca="1" si="277"/>
        <v>0.66822227297764059</v>
      </c>
      <c r="D2969">
        <f t="shared" ca="1" si="278"/>
        <v>0</v>
      </c>
      <c r="E2969">
        <f t="shared" ca="1" si="280"/>
        <v>354</v>
      </c>
      <c r="F2969">
        <f t="shared" ca="1" si="281"/>
        <v>0.1192722371967655</v>
      </c>
      <c r="I2969" s="1">
        <f t="shared" si="282"/>
        <v>0.12566370614359174</v>
      </c>
    </row>
    <row r="2970" spans="1:9">
      <c r="A2970">
        <f t="shared" si="279"/>
        <v>2969</v>
      </c>
      <c r="B2970">
        <f t="shared" ca="1" si="277"/>
        <v>-0.71628132062493277</v>
      </c>
      <c r="C2970">
        <f t="shared" ca="1" si="277"/>
        <v>0.95103723842993526</v>
      </c>
      <c r="D2970">
        <f t="shared" ca="1" si="278"/>
        <v>0</v>
      </c>
      <c r="E2970">
        <f t="shared" ca="1" si="280"/>
        <v>354</v>
      </c>
      <c r="F2970">
        <f t="shared" ca="1" si="281"/>
        <v>0.11923206466823846</v>
      </c>
      <c r="I2970" s="1">
        <f t="shared" si="282"/>
        <v>0.12566370614359174</v>
      </c>
    </row>
    <row r="2971" spans="1:9">
      <c r="A2971">
        <f t="shared" si="279"/>
        <v>2970</v>
      </c>
      <c r="B2971">
        <f t="shared" ca="1" si="277"/>
        <v>0.67173081880859886</v>
      </c>
      <c r="C2971">
        <f t="shared" ca="1" si="277"/>
        <v>-0.74923468966248841</v>
      </c>
      <c r="D2971">
        <f t="shared" ca="1" si="278"/>
        <v>0</v>
      </c>
      <c r="E2971">
        <f t="shared" ca="1" si="280"/>
        <v>354</v>
      </c>
      <c r="F2971">
        <f t="shared" ca="1" si="281"/>
        <v>0.1191919191919192</v>
      </c>
      <c r="I2971" s="1">
        <f t="shared" si="282"/>
        <v>0.12566370614359174</v>
      </c>
    </row>
    <row r="2972" spans="1:9">
      <c r="A2972">
        <f t="shared" si="279"/>
        <v>2971</v>
      </c>
      <c r="B2972">
        <f t="shared" ca="1" si="277"/>
        <v>-7.737754595519819E-2</v>
      </c>
      <c r="C2972">
        <f t="shared" ca="1" si="277"/>
        <v>0.12352086851887734</v>
      </c>
      <c r="D2972">
        <f t="shared" ca="1" si="278"/>
        <v>1</v>
      </c>
      <c r="E2972">
        <f t="shared" ca="1" si="280"/>
        <v>355</v>
      </c>
      <c r="F2972">
        <f t="shared" ca="1" si="281"/>
        <v>0.11948838774823292</v>
      </c>
      <c r="I2972" s="1">
        <f t="shared" si="282"/>
        <v>0.12566370614359174</v>
      </c>
    </row>
    <row r="2973" spans="1:9">
      <c r="A2973">
        <f t="shared" si="279"/>
        <v>2972</v>
      </c>
      <c r="B2973">
        <f t="shared" ca="1" si="277"/>
        <v>0.7271206744677805</v>
      </c>
      <c r="C2973">
        <f t="shared" ca="1" si="277"/>
        <v>0.43172897676702116</v>
      </c>
      <c r="D2973">
        <f t="shared" ca="1" si="278"/>
        <v>0</v>
      </c>
      <c r="E2973">
        <f t="shared" ca="1" si="280"/>
        <v>355</v>
      </c>
      <c r="F2973">
        <f t="shared" ca="1" si="281"/>
        <v>0.11944818304172275</v>
      </c>
      <c r="I2973" s="1">
        <f t="shared" si="282"/>
        <v>0.12566370614359174</v>
      </c>
    </row>
    <row r="2974" spans="1:9">
      <c r="A2974">
        <f t="shared" si="279"/>
        <v>2973</v>
      </c>
      <c r="B2974">
        <f t="shared" ca="1" si="277"/>
        <v>-0.33547347151242768</v>
      </c>
      <c r="C2974">
        <f t="shared" ca="1" si="277"/>
        <v>-0.74019031890475251</v>
      </c>
      <c r="D2974">
        <f t="shared" ca="1" si="278"/>
        <v>0</v>
      </c>
      <c r="E2974">
        <f t="shared" ca="1" si="280"/>
        <v>355</v>
      </c>
      <c r="F2974">
        <f t="shared" ca="1" si="281"/>
        <v>0.11940800538176925</v>
      </c>
      <c r="I2974" s="1">
        <f t="shared" si="282"/>
        <v>0.12566370614359174</v>
      </c>
    </row>
    <row r="2975" spans="1:9">
      <c r="A2975">
        <f t="shared" si="279"/>
        <v>2974</v>
      </c>
      <c r="B2975">
        <f t="shared" ca="1" si="277"/>
        <v>0.48126049244784541</v>
      </c>
      <c r="C2975">
        <f t="shared" ca="1" si="277"/>
        <v>-0.54480863225267351</v>
      </c>
      <c r="D2975">
        <f t="shared" ca="1" si="278"/>
        <v>0</v>
      </c>
      <c r="E2975">
        <f t="shared" ca="1" si="280"/>
        <v>355</v>
      </c>
      <c r="F2975">
        <f t="shared" ca="1" si="281"/>
        <v>0.11936785474108944</v>
      </c>
      <c r="I2975" s="1">
        <f t="shared" si="282"/>
        <v>0.12566370614359174</v>
      </c>
    </row>
    <row r="2976" spans="1:9">
      <c r="A2976">
        <f t="shared" si="279"/>
        <v>2975</v>
      </c>
      <c r="B2976">
        <f t="shared" ca="1" si="277"/>
        <v>0.4271270151462021</v>
      </c>
      <c r="C2976">
        <f t="shared" ca="1" si="277"/>
        <v>0.62536144416193373</v>
      </c>
      <c r="D2976">
        <f t="shared" ca="1" si="278"/>
        <v>0</v>
      </c>
      <c r="E2976">
        <f t="shared" ca="1" si="280"/>
        <v>355</v>
      </c>
      <c r="F2976">
        <f t="shared" ca="1" si="281"/>
        <v>0.11932773109243698</v>
      </c>
      <c r="I2976" s="1">
        <f t="shared" si="282"/>
        <v>0.12566370614359174</v>
      </c>
    </row>
    <row r="2977" spans="1:9">
      <c r="A2977">
        <f t="shared" si="279"/>
        <v>2976</v>
      </c>
      <c r="B2977">
        <f t="shared" ca="1" si="277"/>
        <v>0.3575406919176114</v>
      </c>
      <c r="C2977">
        <f t="shared" ca="1" si="277"/>
        <v>0.38711121232787349</v>
      </c>
      <c r="D2977">
        <f t="shared" ca="1" si="278"/>
        <v>0</v>
      </c>
      <c r="E2977">
        <f t="shared" ca="1" si="280"/>
        <v>355</v>
      </c>
      <c r="F2977">
        <f t="shared" ca="1" si="281"/>
        <v>0.11928763440860216</v>
      </c>
      <c r="I2977" s="1">
        <f t="shared" si="282"/>
        <v>0.12566370614359174</v>
      </c>
    </row>
    <row r="2978" spans="1:9">
      <c r="A2978">
        <f t="shared" si="279"/>
        <v>2977</v>
      </c>
      <c r="B2978">
        <f t="shared" ca="1" si="277"/>
        <v>-0.63147069787134624</v>
      </c>
      <c r="C2978">
        <f t="shared" ca="1" si="277"/>
        <v>0.96313534963647207</v>
      </c>
      <c r="D2978">
        <f t="shared" ca="1" si="278"/>
        <v>0</v>
      </c>
      <c r="E2978">
        <f t="shared" ca="1" si="280"/>
        <v>355</v>
      </c>
      <c r="F2978">
        <f t="shared" ca="1" si="281"/>
        <v>0.11924756466241182</v>
      </c>
      <c r="I2978" s="1">
        <f t="shared" si="282"/>
        <v>0.12566370614359174</v>
      </c>
    </row>
    <row r="2979" spans="1:9">
      <c r="A2979">
        <f t="shared" si="279"/>
        <v>2978</v>
      </c>
      <c r="B2979">
        <f t="shared" ca="1" si="277"/>
        <v>0.86618786017545091</v>
      </c>
      <c r="C2979">
        <f t="shared" ca="1" si="277"/>
        <v>-0.42147252202663665</v>
      </c>
      <c r="D2979">
        <f t="shared" ca="1" si="278"/>
        <v>0</v>
      </c>
      <c r="E2979">
        <f t="shared" ca="1" si="280"/>
        <v>355</v>
      </c>
      <c r="F2979">
        <f t="shared" ca="1" si="281"/>
        <v>0.11920752182672935</v>
      </c>
      <c r="I2979" s="1">
        <f t="shared" si="282"/>
        <v>0.12566370614359174</v>
      </c>
    </row>
    <row r="2980" spans="1:9">
      <c r="A2980">
        <f t="shared" si="279"/>
        <v>2979</v>
      </c>
      <c r="B2980">
        <f t="shared" ca="1" si="277"/>
        <v>-0.75583887827740304</v>
      </c>
      <c r="C2980">
        <f t="shared" ca="1" si="277"/>
        <v>-0.18383967436761672</v>
      </c>
      <c r="D2980">
        <f t="shared" ca="1" si="278"/>
        <v>0</v>
      </c>
      <c r="E2980">
        <f t="shared" ca="1" si="280"/>
        <v>355</v>
      </c>
      <c r="F2980">
        <f t="shared" ca="1" si="281"/>
        <v>0.11916750587445452</v>
      </c>
      <c r="I2980" s="1">
        <f t="shared" si="282"/>
        <v>0.12566370614359174</v>
      </c>
    </row>
    <row r="2981" spans="1:9">
      <c r="A2981">
        <f t="shared" si="279"/>
        <v>2980</v>
      </c>
      <c r="B2981">
        <f t="shared" ca="1" si="277"/>
        <v>0.46581791177911125</v>
      </c>
      <c r="C2981">
        <f t="shared" ca="1" si="277"/>
        <v>-0.57669544841840548</v>
      </c>
      <c r="D2981">
        <f t="shared" ca="1" si="278"/>
        <v>0</v>
      </c>
      <c r="E2981">
        <f t="shared" ca="1" si="280"/>
        <v>355</v>
      </c>
      <c r="F2981">
        <f t="shared" ca="1" si="281"/>
        <v>0.11912751677852348</v>
      </c>
      <c r="I2981" s="1">
        <f t="shared" si="282"/>
        <v>0.12566370614359174</v>
      </c>
    </row>
    <row r="2982" spans="1:9">
      <c r="A2982">
        <f t="shared" si="279"/>
        <v>2981</v>
      </c>
      <c r="B2982">
        <f t="shared" ca="1" si="277"/>
        <v>4.0671228117426406E-2</v>
      </c>
      <c r="C2982">
        <f t="shared" ca="1" si="277"/>
        <v>-0.27958960519424103</v>
      </c>
      <c r="D2982">
        <f t="shared" ca="1" si="278"/>
        <v>1</v>
      </c>
      <c r="E2982">
        <f t="shared" ca="1" si="280"/>
        <v>356</v>
      </c>
      <c r="F2982">
        <f t="shared" ca="1" si="281"/>
        <v>0.11942301241194229</v>
      </c>
      <c r="I2982" s="1">
        <f t="shared" si="282"/>
        <v>0.12566370614359174</v>
      </c>
    </row>
    <row r="2983" spans="1:9">
      <c r="A2983">
        <f t="shared" si="279"/>
        <v>2982</v>
      </c>
      <c r="B2983">
        <f t="shared" ca="1" si="277"/>
        <v>0.44273765705207246</v>
      </c>
      <c r="C2983">
        <f t="shared" ca="1" si="277"/>
        <v>0.24873094882123725</v>
      </c>
      <c r="D2983">
        <f t="shared" ca="1" si="278"/>
        <v>0</v>
      </c>
      <c r="E2983">
        <f t="shared" ca="1" si="280"/>
        <v>356</v>
      </c>
      <c r="F2983">
        <f t="shared" ca="1" si="281"/>
        <v>0.11938296445338699</v>
      </c>
      <c r="I2983" s="1">
        <f t="shared" si="282"/>
        <v>0.12566370614359174</v>
      </c>
    </row>
    <row r="2984" spans="1:9">
      <c r="A2984">
        <f t="shared" si="279"/>
        <v>2983</v>
      </c>
      <c r="B2984">
        <f t="shared" ca="1" si="277"/>
        <v>-0.65449297100230552</v>
      </c>
      <c r="C2984">
        <f t="shared" ca="1" si="277"/>
        <v>0.57084888978950943</v>
      </c>
      <c r="D2984">
        <f t="shared" ca="1" si="278"/>
        <v>0</v>
      </c>
      <c r="E2984">
        <f t="shared" ca="1" si="280"/>
        <v>356</v>
      </c>
      <c r="F2984">
        <f t="shared" ca="1" si="281"/>
        <v>0.11934294334562522</v>
      </c>
      <c r="I2984" s="1">
        <f t="shared" si="282"/>
        <v>0.12566370614359174</v>
      </c>
    </row>
    <row r="2985" spans="1:9">
      <c r="A2985">
        <f t="shared" si="279"/>
        <v>2984</v>
      </c>
      <c r="B2985">
        <f t="shared" ca="1" si="277"/>
        <v>0.52389390646510359</v>
      </c>
      <c r="C2985">
        <f t="shared" ca="1" si="277"/>
        <v>2.3467088927007218E-3</v>
      </c>
      <c r="D2985">
        <f t="shared" ca="1" si="278"/>
        <v>0</v>
      </c>
      <c r="E2985">
        <f t="shared" ca="1" si="280"/>
        <v>356</v>
      </c>
      <c r="F2985">
        <f t="shared" ca="1" si="281"/>
        <v>0.11930294906166219</v>
      </c>
      <c r="I2985" s="1">
        <f t="shared" si="282"/>
        <v>0.12566370614359174</v>
      </c>
    </row>
    <row r="2986" spans="1:9">
      <c r="A2986">
        <f t="shared" si="279"/>
        <v>2985</v>
      </c>
      <c r="B2986">
        <f t="shared" ca="1" si="277"/>
        <v>-0.16743395944147199</v>
      </c>
      <c r="C2986">
        <f t="shared" ca="1" si="277"/>
        <v>-0.7915701296269102</v>
      </c>
      <c r="D2986">
        <f t="shared" ca="1" si="278"/>
        <v>0</v>
      </c>
      <c r="E2986">
        <f t="shared" ca="1" si="280"/>
        <v>356</v>
      </c>
      <c r="F2986">
        <f t="shared" ca="1" si="281"/>
        <v>0.11926298157453936</v>
      </c>
      <c r="I2986" s="1">
        <f t="shared" si="282"/>
        <v>0.12566370614359174</v>
      </c>
    </row>
    <row r="2987" spans="1:9">
      <c r="A2987">
        <f t="shared" si="279"/>
        <v>2986</v>
      </c>
      <c r="B2987">
        <f t="shared" ca="1" si="277"/>
        <v>-0.17525634222648501</v>
      </c>
      <c r="C2987">
        <f t="shared" ca="1" si="277"/>
        <v>-0.53634707198097686</v>
      </c>
      <c r="D2987">
        <f t="shared" ca="1" si="278"/>
        <v>0</v>
      </c>
      <c r="E2987">
        <f t="shared" ca="1" si="280"/>
        <v>356</v>
      </c>
      <c r="F2987">
        <f t="shared" ca="1" si="281"/>
        <v>0.11922304085733422</v>
      </c>
      <c r="I2987" s="1">
        <f t="shared" si="282"/>
        <v>0.12566370614359174</v>
      </c>
    </row>
    <row r="2988" spans="1:9">
      <c r="A2988">
        <f t="shared" si="279"/>
        <v>2987</v>
      </c>
      <c r="B2988">
        <f t="shared" ca="1" si="277"/>
        <v>0.68409118106486311</v>
      </c>
      <c r="C2988">
        <f t="shared" ca="1" si="277"/>
        <v>0.84308807947252085</v>
      </c>
      <c r="D2988">
        <f t="shared" ca="1" si="278"/>
        <v>0</v>
      </c>
      <c r="E2988">
        <f t="shared" ca="1" si="280"/>
        <v>356</v>
      </c>
      <c r="F2988">
        <f t="shared" ca="1" si="281"/>
        <v>0.11918312688316036</v>
      </c>
      <c r="I2988" s="1">
        <f t="shared" si="282"/>
        <v>0.12566370614359174</v>
      </c>
    </row>
    <row r="2989" spans="1:9">
      <c r="A2989">
        <f t="shared" si="279"/>
        <v>2988</v>
      </c>
      <c r="B2989">
        <f t="shared" ca="1" si="277"/>
        <v>0.75017181916300402</v>
      </c>
      <c r="C2989">
        <f t="shared" ca="1" si="277"/>
        <v>0.98387078545486562</v>
      </c>
      <c r="D2989">
        <f t="shared" ca="1" si="278"/>
        <v>0</v>
      </c>
      <c r="E2989">
        <f t="shared" ca="1" si="280"/>
        <v>356</v>
      </c>
      <c r="F2989">
        <f t="shared" ca="1" si="281"/>
        <v>0.11914323962516733</v>
      </c>
      <c r="I2989" s="1">
        <f t="shared" si="282"/>
        <v>0.12566370614359174</v>
      </c>
    </row>
    <row r="2990" spans="1:9">
      <c r="A2990">
        <f t="shared" si="279"/>
        <v>2989</v>
      </c>
      <c r="B2990">
        <f t="shared" ca="1" si="277"/>
        <v>-0.2831054499778296</v>
      </c>
      <c r="C2990">
        <f t="shared" ca="1" si="277"/>
        <v>0.45539830532358394</v>
      </c>
      <c r="D2990">
        <f t="shared" ca="1" si="278"/>
        <v>0</v>
      </c>
      <c r="E2990">
        <f t="shared" ca="1" si="280"/>
        <v>356</v>
      </c>
      <c r="F2990">
        <f t="shared" ca="1" si="281"/>
        <v>0.11910337905654064</v>
      </c>
      <c r="I2990" s="1">
        <f t="shared" si="282"/>
        <v>0.12566370614359174</v>
      </c>
    </row>
    <row r="2991" spans="1:9">
      <c r="A2991">
        <f t="shared" si="279"/>
        <v>2990</v>
      </c>
      <c r="B2991">
        <f t="shared" ca="1" si="277"/>
        <v>-0.91083123477309336</v>
      </c>
      <c r="C2991">
        <f t="shared" ca="1" si="277"/>
        <v>-0.64653229938154233</v>
      </c>
      <c r="D2991">
        <f t="shared" ca="1" si="278"/>
        <v>0</v>
      </c>
      <c r="E2991">
        <f t="shared" ca="1" si="280"/>
        <v>356</v>
      </c>
      <c r="F2991">
        <f t="shared" ca="1" si="281"/>
        <v>0.11906354515050167</v>
      </c>
      <c r="I2991" s="1">
        <f t="shared" si="282"/>
        <v>0.12566370614359174</v>
      </c>
    </row>
    <row r="2992" spans="1:9">
      <c r="A2992">
        <f t="shared" si="279"/>
        <v>2991</v>
      </c>
      <c r="B2992">
        <f t="shared" ca="1" si="277"/>
        <v>-0.73563367144891911</v>
      </c>
      <c r="C2992">
        <f t="shared" ca="1" si="277"/>
        <v>-0.61311711718519391</v>
      </c>
      <c r="D2992">
        <f t="shared" ca="1" si="278"/>
        <v>0</v>
      </c>
      <c r="E2992">
        <f t="shared" ca="1" si="280"/>
        <v>356</v>
      </c>
      <c r="F2992">
        <f t="shared" ca="1" si="281"/>
        <v>0.1190237378803076</v>
      </c>
      <c r="I2992" s="1">
        <f t="shared" si="282"/>
        <v>0.12566370614359174</v>
      </c>
    </row>
    <row r="2993" spans="1:9">
      <c r="A2993">
        <f t="shared" si="279"/>
        <v>2992</v>
      </c>
      <c r="B2993">
        <f t="shared" ca="1" si="277"/>
        <v>0.88584105934880331</v>
      </c>
      <c r="C2993">
        <f t="shared" ca="1" si="277"/>
        <v>-0.71659728847473581</v>
      </c>
      <c r="D2993">
        <f t="shared" ca="1" si="278"/>
        <v>0</v>
      </c>
      <c r="E2993">
        <f t="shared" ca="1" si="280"/>
        <v>356</v>
      </c>
      <c r="F2993">
        <f t="shared" ca="1" si="281"/>
        <v>0.11898395721925134</v>
      </c>
      <c r="I2993" s="1">
        <f t="shared" si="282"/>
        <v>0.12566370614359174</v>
      </c>
    </row>
    <row r="2994" spans="1:9">
      <c r="A2994">
        <f t="shared" si="279"/>
        <v>2993</v>
      </c>
      <c r="B2994">
        <f t="shared" ca="1" si="277"/>
        <v>0.56286918550349263</v>
      </c>
      <c r="C2994">
        <f t="shared" ca="1" si="277"/>
        <v>-0.67486874510755257</v>
      </c>
      <c r="D2994">
        <f t="shared" ca="1" si="278"/>
        <v>0</v>
      </c>
      <c r="E2994">
        <f t="shared" ca="1" si="280"/>
        <v>356</v>
      </c>
      <c r="F2994">
        <f t="shared" ca="1" si="281"/>
        <v>0.11894420314066155</v>
      </c>
      <c r="I2994" s="1">
        <f t="shared" si="282"/>
        <v>0.12566370614359174</v>
      </c>
    </row>
    <row r="2995" spans="1:9">
      <c r="A2995">
        <f t="shared" si="279"/>
        <v>2994</v>
      </c>
      <c r="B2995">
        <f t="shared" ca="1" si="277"/>
        <v>7.6073675022971798E-2</v>
      </c>
      <c r="C2995">
        <f t="shared" ca="1" si="277"/>
        <v>-0.21669812767746244</v>
      </c>
      <c r="D2995">
        <f t="shared" ca="1" si="278"/>
        <v>1</v>
      </c>
      <c r="E2995">
        <f t="shared" ca="1" si="280"/>
        <v>357</v>
      </c>
      <c r="F2995">
        <f t="shared" ca="1" si="281"/>
        <v>0.11923847695390781</v>
      </c>
      <c r="I2995" s="1">
        <f t="shared" si="282"/>
        <v>0.12566370614359174</v>
      </c>
    </row>
    <row r="2996" spans="1:9">
      <c r="A2996">
        <f t="shared" si="279"/>
        <v>2995</v>
      </c>
      <c r="B2996">
        <f t="shared" ca="1" si="277"/>
        <v>0.71433434914249716</v>
      </c>
      <c r="C2996">
        <f t="shared" ca="1" si="277"/>
        <v>8.3385099417336406E-2</v>
      </c>
      <c r="D2996">
        <f t="shared" ca="1" si="278"/>
        <v>0</v>
      </c>
      <c r="E2996">
        <f t="shared" ca="1" si="280"/>
        <v>357</v>
      </c>
      <c r="F2996">
        <f t="shared" ca="1" si="281"/>
        <v>0.11919866444073456</v>
      </c>
      <c r="I2996" s="1">
        <f t="shared" si="282"/>
        <v>0.12566370614359174</v>
      </c>
    </row>
    <row r="2997" spans="1:9">
      <c r="A2997">
        <f t="shared" si="279"/>
        <v>2996</v>
      </c>
      <c r="B2997">
        <f t="shared" ca="1" si="277"/>
        <v>0.29629278426169314</v>
      </c>
      <c r="C2997">
        <f t="shared" ca="1" si="277"/>
        <v>-0.73157376065626778</v>
      </c>
      <c r="D2997">
        <f t="shared" ca="1" si="278"/>
        <v>0</v>
      </c>
      <c r="E2997">
        <f t="shared" ca="1" si="280"/>
        <v>357</v>
      </c>
      <c r="F2997">
        <f t="shared" ca="1" si="281"/>
        <v>0.1191588785046729</v>
      </c>
      <c r="I2997" s="1">
        <f t="shared" si="282"/>
        <v>0.12566370614359174</v>
      </c>
    </row>
    <row r="2998" spans="1:9">
      <c r="A2998">
        <f t="shared" si="279"/>
        <v>2997</v>
      </c>
      <c r="B2998">
        <f t="shared" ca="1" si="277"/>
        <v>0.36748801811316056</v>
      </c>
      <c r="C2998">
        <f t="shared" ca="1" si="277"/>
        <v>-0.24120049077333938</v>
      </c>
      <c r="D2998">
        <f t="shared" ca="1" si="278"/>
        <v>0</v>
      </c>
      <c r="E2998">
        <f t="shared" ca="1" si="280"/>
        <v>357</v>
      </c>
      <c r="F2998">
        <f t="shared" ca="1" si="281"/>
        <v>0.11911911911911911</v>
      </c>
      <c r="I2998" s="1">
        <f t="shared" si="282"/>
        <v>0.12566370614359174</v>
      </c>
    </row>
    <row r="2999" spans="1:9">
      <c r="A2999">
        <f t="shared" si="279"/>
        <v>2998</v>
      </c>
      <c r="B2999">
        <f t="shared" ca="1" si="277"/>
        <v>0.88807919378753475</v>
      </c>
      <c r="C2999">
        <f t="shared" ca="1" si="277"/>
        <v>-0.16817214745920595</v>
      </c>
      <c r="D2999">
        <f t="shared" ca="1" si="278"/>
        <v>0</v>
      </c>
      <c r="E2999">
        <f t="shared" ca="1" si="280"/>
        <v>357</v>
      </c>
      <c r="F2999">
        <f t="shared" ca="1" si="281"/>
        <v>0.119079386257505</v>
      </c>
      <c r="I2999" s="1">
        <f t="shared" si="282"/>
        <v>0.12566370614359174</v>
      </c>
    </row>
    <row r="3000" spans="1:9">
      <c r="A3000">
        <f t="shared" si="279"/>
        <v>2999</v>
      </c>
      <c r="B3000">
        <f t="shared" ca="1" si="277"/>
        <v>0.45274177393615389</v>
      </c>
      <c r="C3000">
        <f t="shared" ca="1" si="277"/>
        <v>-0.21963326896863355</v>
      </c>
      <c r="D3000">
        <f t="shared" ca="1" si="278"/>
        <v>0</v>
      </c>
      <c r="E3000">
        <f t="shared" ca="1" si="280"/>
        <v>357</v>
      </c>
      <c r="F3000">
        <f t="shared" ca="1" si="281"/>
        <v>0.11903967989329776</v>
      </c>
      <c r="I3000" s="1">
        <f t="shared" si="282"/>
        <v>0.12566370614359174</v>
      </c>
    </row>
    <row r="3001" spans="1:9">
      <c r="A3001">
        <f t="shared" si="279"/>
        <v>3000</v>
      </c>
      <c r="B3001">
        <f t="shared" ca="1" si="277"/>
        <v>-0.42426155037507263</v>
      </c>
      <c r="C3001">
        <f t="shared" ca="1" si="277"/>
        <v>-0.29085021657972909</v>
      </c>
      <c r="D3001">
        <f t="shared" ca="1" si="278"/>
        <v>0</v>
      </c>
      <c r="E3001">
        <f t="shared" ca="1" si="280"/>
        <v>357</v>
      </c>
      <c r="F3001">
        <f t="shared" ca="1" si="281"/>
        <v>0.11899999999999999</v>
      </c>
      <c r="I3001" s="1">
        <f t="shared" si="282"/>
        <v>0.12566370614359174</v>
      </c>
    </row>
    <row r="3002" spans="1:9">
      <c r="A3002">
        <f t="shared" si="279"/>
        <v>3001</v>
      </c>
      <c r="B3002">
        <f t="shared" ca="1" si="277"/>
        <v>0.60158157995728523</v>
      </c>
      <c r="C3002">
        <f t="shared" ca="1" si="277"/>
        <v>-0.34059223934392335</v>
      </c>
      <c r="D3002">
        <f t="shared" ca="1" si="278"/>
        <v>0</v>
      </c>
      <c r="E3002">
        <f t="shared" ca="1" si="280"/>
        <v>357</v>
      </c>
      <c r="F3002">
        <f t="shared" ca="1" si="281"/>
        <v>0.11896034655114962</v>
      </c>
      <c r="I3002" s="1">
        <f t="shared" si="282"/>
        <v>0.12566370614359174</v>
      </c>
    </row>
    <row r="3003" spans="1:9">
      <c r="A3003">
        <f t="shared" si="279"/>
        <v>3002</v>
      </c>
      <c r="B3003">
        <f t="shared" ca="1" si="277"/>
        <v>-0.7540153166864485</v>
      </c>
      <c r="C3003">
        <f t="shared" ca="1" si="277"/>
        <v>0.76726660420553117</v>
      </c>
      <c r="D3003">
        <f t="shared" ca="1" si="278"/>
        <v>0</v>
      </c>
      <c r="E3003">
        <f t="shared" ca="1" si="280"/>
        <v>357</v>
      </c>
      <c r="F3003">
        <f t="shared" ca="1" si="281"/>
        <v>0.11892071952031978</v>
      </c>
      <c r="I3003" s="1">
        <f t="shared" si="282"/>
        <v>0.12566370614359174</v>
      </c>
    </row>
    <row r="3004" spans="1:9">
      <c r="A3004">
        <f t="shared" si="279"/>
        <v>3003</v>
      </c>
      <c r="B3004">
        <f t="shared" ca="1" si="277"/>
        <v>-0.5326371842234976</v>
      </c>
      <c r="C3004">
        <f t="shared" ca="1" si="277"/>
        <v>-0.36080063982128685</v>
      </c>
      <c r="D3004">
        <f t="shared" ca="1" si="278"/>
        <v>0</v>
      </c>
      <c r="E3004">
        <f t="shared" ca="1" si="280"/>
        <v>357</v>
      </c>
      <c r="F3004">
        <f t="shared" ca="1" si="281"/>
        <v>0.11888111888111888</v>
      </c>
      <c r="I3004" s="1">
        <f t="shared" si="282"/>
        <v>0.12566370614359174</v>
      </c>
    </row>
    <row r="3005" spans="1:9">
      <c r="A3005">
        <f t="shared" si="279"/>
        <v>3004</v>
      </c>
      <c r="B3005">
        <f t="shared" ca="1" si="277"/>
        <v>-0.39445999558601663</v>
      </c>
      <c r="C3005">
        <f t="shared" ca="1" si="277"/>
        <v>0.50890116291245313</v>
      </c>
      <c r="D3005">
        <f t="shared" ca="1" si="278"/>
        <v>0</v>
      </c>
      <c r="E3005">
        <f t="shared" ca="1" si="280"/>
        <v>357</v>
      </c>
      <c r="F3005">
        <f t="shared" ca="1" si="281"/>
        <v>0.11884154460719042</v>
      </c>
      <c r="I3005" s="1">
        <f t="shared" si="282"/>
        <v>0.12566370614359174</v>
      </c>
    </row>
    <row r="3006" spans="1:9">
      <c r="A3006">
        <f t="shared" si="279"/>
        <v>3005</v>
      </c>
      <c r="B3006">
        <f t="shared" ca="1" si="277"/>
        <v>-0.87159947854287623</v>
      </c>
      <c r="C3006">
        <f t="shared" ca="1" si="277"/>
        <v>0.10622582484694476</v>
      </c>
      <c r="D3006">
        <f t="shared" ca="1" si="278"/>
        <v>0</v>
      </c>
      <c r="E3006">
        <f t="shared" ca="1" si="280"/>
        <v>357</v>
      </c>
      <c r="F3006">
        <f t="shared" ca="1" si="281"/>
        <v>0.11880199667221297</v>
      </c>
      <c r="I3006" s="1">
        <f t="shared" si="282"/>
        <v>0.12566370614359174</v>
      </c>
    </row>
    <row r="3007" spans="1:9">
      <c r="A3007">
        <f t="shared" si="279"/>
        <v>3006</v>
      </c>
      <c r="B3007">
        <f t="shared" ca="1" si="277"/>
        <v>-0.52628613814385616</v>
      </c>
      <c r="C3007">
        <f t="shared" ca="1" si="277"/>
        <v>-0.47902757342299118</v>
      </c>
      <c r="D3007">
        <f t="shared" ca="1" si="278"/>
        <v>0</v>
      </c>
      <c r="E3007">
        <f t="shared" ca="1" si="280"/>
        <v>357</v>
      </c>
      <c r="F3007">
        <f t="shared" ca="1" si="281"/>
        <v>0.1187624750499002</v>
      </c>
      <c r="I3007" s="1">
        <f t="shared" si="282"/>
        <v>0.12566370614359174</v>
      </c>
    </row>
    <row r="3008" spans="1:9">
      <c r="A3008">
        <f t="shared" si="279"/>
        <v>3007</v>
      </c>
      <c r="B3008">
        <f t="shared" ca="1" si="277"/>
        <v>0.2052096081278254</v>
      </c>
      <c r="C3008">
        <f t="shared" ca="1" si="277"/>
        <v>0.8728206823691842</v>
      </c>
      <c r="D3008">
        <f t="shared" ca="1" si="278"/>
        <v>0</v>
      </c>
      <c r="E3008">
        <f t="shared" ca="1" si="280"/>
        <v>357</v>
      </c>
      <c r="F3008">
        <f t="shared" ca="1" si="281"/>
        <v>0.11872297971400067</v>
      </c>
      <c r="I3008" s="1">
        <f t="shared" si="282"/>
        <v>0.12566370614359174</v>
      </c>
    </row>
    <row r="3009" spans="1:9">
      <c r="A3009">
        <f t="shared" si="279"/>
        <v>3008</v>
      </c>
      <c r="B3009">
        <f t="shared" ca="1" si="277"/>
        <v>0.7716256368437584</v>
      </c>
      <c r="C3009">
        <f t="shared" ca="1" si="277"/>
        <v>0.14091445166196515</v>
      </c>
      <c r="D3009">
        <f t="shared" ca="1" si="278"/>
        <v>0</v>
      </c>
      <c r="E3009">
        <f t="shared" ca="1" si="280"/>
        <v>357</v>
      </c>
      <c r="F3009">
        <f t="shared" ca="1" si="281"/>
        <v>0.11868351063829788</v>
      </c>
      <c r="I3009" s="1">
        <f t="shared" si="282"/>
        <v>0.12566370614359174</v>
      </c>
    </row>
    <row r="3010" spans="1:9">
      <c r="A3010">
        <f t="shared" si="279"/>
        <v>3009</v>
      </c>
      <c r="B3010">
        <f t="shared" ca="1" si="277"/>
        <v>0.33116338258420663</v>
      </c>
      <c r="C3010">
        <f t="shared" ca="1" si="277"/>
        <v>0.12926223504650425</v>
      </c>
      <c r="D3010">
        <f t="shared" ca="1" si="278"/>
        <v>1</v>
      </c>
      <c r="E3010">
        <f t="shared" ca="1" si="280"/>
        <v>358</v>
      </c>
      <c r="F3010">
        <f t="shared" ca="1" si="281"/>
        <v>0.11897640412097042</v>
      </c>
      <c r="I3010" s="1">
        <f t="shared" si="282"/>
        <v>0.12566370614359174</v>
      </c>
    </row>
    <row r="3011" spans="1:9">
      <c r="A3011">
        <f t="shared" si="279"/>
        <v>3010</v>
      </c>
      <c r="B3011">
        <f t="shared" ref="B3011:C3074" ca="1" si="283">2*RAND()-1</f>
        <v>0.63382279562005728</v>
      </c>
      <c r="C3011">
        <f t="shared" ca="1" si="283"/>
        <v>0.28480066214592359</v>
      </c>
      <c r="D3011">
        <f t="shared" ref="D3011:D3074" ca="1" si="284">IF(B3011^2+C3011^2&lt;=0.16,1,0)</f>
        <v>0</v>
      </c>
      <c r="E3011">
        <f t="shared" ca="1" si="280"/>
        <v>358</v>
      </c>
      <c r="F3011">
        <f t="shared" ca="1" si="281"/>
        <v>0.11893687707641196</v>
      </c>
      <c r="I3011" s="1">
        <f t="shared" si="282"/>
        <v>0.12566370614359174</v>
      </c>
    </row>
    <row r="3012" spans="1:9">
      <c r="A3012">
        <f t="shared" ref="A3012:A3075" si="285">A3011+1</f>
        <v>3011</v>
      </c>
      <c r="B3012">
        <f t="shared" ca="1" si="283"/>
        <v>-4.4782636657667574E-3</v>
      </c>
      <c r="C3012">
        <f t="shared" ca="1" si="283"/>
        <v>-0.13942422323633341</v>
      </c>
      <c r="D3012">
        <f t="shared" ca="1" si="284"/>
        <v>1</v>
      </c>
      <c r="E3012">
        <f t="shared" ref="E3012:E3075" ca="1" si="286">D3012+E3011</f>
        <v>359</v>
      </c>
      <c r="F3012">
        <f t="shared" ref="F3012:F3075" ca="1" si="287">E3012/A3012</f>
        <v>0.11922949186316838</v>
      </c>
      <c r="I3012" s="1">
        <f t="shared" ref="I3012:I3075" si="288">(PI()*0.4^2)/4</f>
        <v>0.12566370614359174</v>
      </c>
    </row>
    <row r="3013" spans="1:9">
      <c r="A3013">
        <f t="shared" si="285"/>
        <v>3012</v>
      </c>
      <c r="B3013">
        <f t="shared" ca="1" si="283"/>
        <v>-0.10970629287807654</v>
      </c>
      <c r="C3013">
        <f t="shared" ca="1" si="283"/>
        <v>-7.535582442151334E-2</v>
      </c>
      <c r="D3013">
        <f t="shared" ca="1" si="284"/>
        <v>1</v>
      </c>
      <c r="E3013">
        <f t="shared" ca="1" si="286"/>
        <v>360</v>
      </c>
      <c r="F3013">
        <f t="shared" ca="1" si="287"/>
        <v>0.11952191235059761</v>
      </c>
      <c r="I3013" s="1">
        <f t="shared" si="288"/>
        <v>0.12566370614359174</v>
      </c>
    </row>
    <row r="3014" spans="1:9">
      <c r="A3014">
        <f t="shared" si="285"/>
        <v>3013</v>
      </c>
      <c r="B3014">
        <f t="shared" ca="1" si="283"/>
        <v>-0.66570553046304148</v>
      </c>
      <c r="C3014">
        <f t="shared" ca="1" si="283"/>
        <v>-0.51543775188639973</v>
      </c>
      <c r="D3014">
        <f t="shared" ca="1" si="284"/>
        <v>0</v>
      </c>
      <c r="E3014">
        <f t="shared" ca="1" si="286"/>
        <v>360</v>
      </c>
      <c r="F3014">
        <f t="shared" ca="1" si="287"/>
        <v>0.11948224361101892</v>
      </c>
      <c r="I3014" s="1">
        <f t="shared" si="288"/>
        <v>0.12566370614359174</v>
      </c>
    </row>
    <row r="3015" spans="1:9">
      <c r="A3015">
        <f t="shared" si="285"/>
        <v>3014</v>
      </c>
      <c r="B3015">
        <f t="shared" ca="1" si="283"/>
        <v>0.24564743679633283</v>
      </c>
      <c r="C3015">
        <f t="shared" ca="1" si="283"/>
        <v>0.48621774073901269</v>
      </c>
      <c r="D3015">
        <f t="shared" ca="1" si="284"/>
        <v>0</v>
      </c>
      <c r="E3015">
        <f t="shared" ca="1" si="286"/>
        <v>360</v>
      </c>
      <c r="F3015">
        <f t="shared" ca="1" si="287"/>
        <v>0.11944260119442601</v>
      </c>
      <c r="I3015" s="1">
        <f t="shared" si="288"/>
        <v>0.12566370614359174</v>
      </c>
    </row>
    <row r="3016" spans="1:9">
      <c r="A3016">
        <f t="shared" si="285"/>
        <v>3015</v>
      </c>
      <c r="B3016">
        <f t="shared" ca="1" si="283"/>
        <v>-0.32176114336833095</v>
      </c>
      <c r="C3016">
        <f t="shared" ca="1" si="283"/>
        <v>-0.64352155202892369</v>
      </c>
      <c r="D3016">
        <f t="shared" ca="1" si="284"/>
        <v>0</v>
      </c>
      <c r="E3016">
        <f t="shared" ca="1" si="286"/>
        <v>360</v>
      </c>
      <c r="F3016">
        <f t="shared" ca="1" si="287"/>
        <v>0.11940298507462686</v>
      </c>
      <c r="I3016" s="1">
        <f t="shared" si="288"/>
        <v>0.12566370614359174</v>
      </c>
    </row>
    <row r="3017" spans="1:9">
      <c r="A3017">
        <f t="shared" si="285"/>
        <v>3016</v>
      </c>
      <c r="B3017">
        <f t="shared" ca="1" si="283"/>
        <v>0.20252986681758012</v>
      </c>
      <c r="C3017">
        <f t="shared" ca="1" si="283"/>
        <v>0.65167714090937845</v>
      </c>
      <c r="D3017">
        <f t="shared" ca="1" si="284"/>
        <v>0</v>
      </c>
      <c r="E3017">
        <f t="shared" ca="1" si="286"/>
        <v>360</v>
      </c>
      <c r="F3017">
        <f t="shared" ca="1" si="287"/>
        <v>0.11936339522546419</v>
      </c>
      <c r="I3017" s="1">
        <f t="shared" si="288"/>
        <v>0.12566370614359174</v>
      </c>
    </row>
    <row r="3018" spans="1:9">
      <c r="A3018">
        <f t="shared" si="285"/>
        <v>3017</v>
      </c>
      <c r="B3018">
        <f t="shared" ca="1" si="283"/>
        <v>0.43079395902733264</v>
      </c>
      <c r="C3018">
        <f t="shared" ca="1" si="283"/>
        <v>-0.99185194709803781</v>
      </c>
      <c r="D3018">
        <f t="shared" ca="1" si="284"/>
        <v>0</v>
      </c>
      <c r="E3018">
        <f t="shared" ca="1" si="286"/>
        <v>360</v>
      </c>
      <c r="F3018">
        <f t="shared" ca="1" si="287"/>
        <v>0.11932383162081538</v>
      </c>
      <c r="I3018" s="1">
        <f t="shared" si="288"/>
        <v>0.12566370614359174</v>
      </c>
    </row>
    <row r="3019" spans="1:9">
      <c r="A3019">
        <f t="shared" si="285"/>
        <v>3018</v>
      </c>
      <c r="B3019">
        <f t="shared" ca="1" si="283"/>
        <v>-0.15666309934562062</v>
      </c>
      <c r="C3019">
        <f t="shared" ca="1" si="283"/>
        <v>0.54153224339651196</v>
      </c>
      <c r="D3019">
        <f t="shared" ca="1" si="284"/>
        <v>0</v>
      </c>
      <c r="E3019">
        <f t="shared" ca="1" si="286"/>
        <v>360</v>
      </c>
      <c r="F3019">
        <f t="shared" ca="1" si="287"/>
        <v>0.11928429423459244</v>
      </c>
      <c r="I3019" s="1">
        <f t="shared" si="288"/>
        <v>0.12566370614359174</v>
      </c>
    </row>
    <row r="3020" spans="1:9">
      <c r="A3020">
        <f t="shared" si="285"/>
        <v>3019</v>
      </c>
      <c r="B3020">
        <f t="shared" ca="1" si="283"/>
        <v>0.78193244599919076</v>
      </c>
      <c r="C3020">
        <f t="shared" ca="1" si="283"/>
        <v>0.74790160842095332</v>
      </c>
      <c r="D3020">
        <f t="shared" ca="1" si="284"/>
        <v>0</v>
      </c>
      <c r="E3020">
        <f t="shared" ca="1" si="286"/>
        <v>360</v>
      </c>
      <c r="F3020">
        <f t="shared" ca="1" si="287"/>
        <v>0.11924478304074197</v>
      </c>
      <c r="I3020" s="1">
        <f t="shared" si="288"/>
        <v>0.12566370614359174</v>
      </c>
    </row>
    <row r="3021" spans="1:9">
      <c r="A3021">
        <f t="shared" si="285"/>
        <v>3020</v>
      </c>
      <c r="B3021">
        <f t="shared" ca="1" si="283"/>
        <v>0.12464822322809255</v>
      </c>
      <c r="C3021">
        <f t="shared" ca="1" si="283"/>
        <v>0.22189890857830896</v>
      </c>
      <c r="D3021">
        <f t="shared" ca="1" si="284"/>
        <v>1</v>
      </c>
      <c r="E3021">
        <f t="shared" ca="1" si="286"/>
        <v>361</v>
      </c>
      <c r="F3021">
        <f t="shared" ca="1" si="287"/>
        <v>0.1195364238410596</v>
      </c>
      <c r="I3021" s="1">
        <f t="shared" si="288"/>
        <v>0.12566370614359174</v>
      </c>
    </row>
    <row r="3022" spans="1:9">
      <c r="A3022">
        <f t="shared" si="285"/>
        <v>3021</v>
      </c>
      <c r="B3022">
        <f t="shared" ca="1" si="283"/>
        <v>-0.7366358318847066</v>
      </c>
      <c r="C3022">
        <f t="shared" ca="1" si="283"/>
        <v>-0.46342738181202847</v>
      </c>
      <c r="D3022">
        <f t="shared" ca="1" si="284"/>
        <v>0</v>
      </c>
      <c r="E3022">
        <f t="shared" ca="1" si="286"/>
        <v>361</v>
      </c>
      <c r="F3022">
        <f t="shared" ca="1" si="287"/>
        <v>0.11949685534591195</v>
      </c>
      <c r="I3022" s="1">
        <f t="shared" si="288"/>
        <v>0.12566370614359174</v>
      </c>
    </row>
    <row r="3023" spans="1:9">
      <c r="A3023">
        <f t="shared" si="285"/>
        <v>3022</v>
      </c>
      <c r="B3023">
        <f t="shared" ca="1" si="283"/>
        <v>0.62769737653674795</v>
      </c>
      <c r="C3023">
        <f t="shared" ca="1" si="283"/>
        <v>-0.65266272878807108</v>
      </c>
      <c r="D3023">
        <f t="shared" ca="1" si="284"/>
        <v>0</v>
      </c>
      <c r="E3023">
        <f t="shared" ca="1" si="286"/>
        <v>361</v>
      </c>
      <c r="F3023">
        <f t="shared" ca="1" si="287"/>
        <v>0.11945731303772336</v>
      </c>
      <c r="I3023" s="1">
        <f t="shared" si="288"/>
        <v>0.12566370614359174</v>
      </c>
    </row>
    <row r="3024" spans="1:9">
      <c r="A3024">
        <f t="shared" si="285"/>
        <v>3023</v>
      </c>
      <c r="B3024">
        <f t="shared" ca="1" si="283"/>
        <v>-0.46078527323517982</v>
      </c>
      <c r="C3024">
        <f t="shared" ca="1" si="283"/>
        <v>-0.63740760959488973</v>
      </c>
      <c r="D3024">
        <f t="shared" ca="1" si="284"/>
        <v>0</v>
      </c>
      <c r="E3024">
        <f t="shared" ca="1" si="286"/>
        <v>361</v>
      </c>
      <c r="F3024">
        <f t="shared" ca="1" si="287"/>
        <v>0.11941779689050612</v>
      </c>
      <c r="I3024" s="1">
        <f t="shared" si="288"/>
        <v>0.12566370614359174</v>
      </c>
    </row>
    <row r="3025" spans="1:9">
      <c r="A3025">
        <f t="shared" si="285"/>
        <v>3024</v>
      </c>
      <c r="B3025">
        <f t="shared" ca="1" si="283"/>
        <v>-0.48057582380257458</v>
      </c>
      <c r="C3025">
        <f t="shared" ca="1" si="283"/>
        <v>2.9362118582945129E-3</v>
      </c>
      <c r="D3025">
        <f t="shared" ca="1" si="284"/>
        <v>0</v>
      </c>
      <c r="E3025">
        <f t="shared" ca="1" si="286"/>
        <v>361</v>
      </c>
      <c r="F3025">
        <f t="shared" ca="1" si="287"/>
        <v>0.11937830687830688</v>
      </c>
      <c r="I3025" s="1">
        <f t="shared" si="288"/>
        <v>0.12566370614359174</v>
      </c>
    </row>
    <row r="3026" spans="1:9">
      <c r="A3026">
        <f t="shared" si="285"/>
        <v>3025</v>
      </c>
      <c r="B3026">
        <f t="shared" ca="1" si="283"/>
        <v>-0.3135950285153104</v>
      </c>
      <c r="C3026">
        <f t="shared" ca="1" si="283"/>
        <v>-0.23117456783526791</v>
      </c>
      <c r="D3026">
        <f t="shared" ca="1" si="284"/>
        <v>1</v>
      </c>
      <c r="E3026">
        <f t="shared" ca="1" si="286"/>
        <v>362</v>
      </c>
      <c r="F3026">
        <f t="shared" ca="1" si="287"/>
        <v>0.1196694214876033</v>
      </c>
      <c r="I3026" s="1">
        <f t="shared" si="288"/>
        <v>0.12566370614359174</v>
      </c>
    </row>
    <row r="3027" spans="1:9">
      <c r="A3027">
        <f t="shared" si="285"/>
        <v>3026</v>
      </c>
      <c r="B3027">
        <f t="shared" ca="1" si="283"/>
        <v>0.70093420345014268</v>
      </c>
      <c r="C3027">
        <f t="shared" ca="1" si="283"/>
        <v>-1.5504628791001451E-2</v>
      </c>
      <c r="D3027">
        <f t="shared" ca="1" si="284"/>
        <v>0</v>
      </c>
      <c r="E3027">
        <f t="shared" ca="1" si="286"/>
        <v>362</v>
      </c>
      <c r="F3027">
        <f t="shared" ca="1" si="287"/>
        <v>0.11962987442167879</v>
      </c>
      <c r="I3027" s="1">
        <f t="shared" si="288"/>
        <v>0.12566370614359174</v>
      </c>
    </row>
    <row r="3028" spans="1:9">
      <c r="A3028">
        <f t="shared" si="285"/>
        <v>3027</v>
      </c>
      <c r="B3028">
        <f t="shared" ca="1" si="283"/>
        <v>0.91484017619171798</v>
      </c>
      <c r="C3028">
        <f t="shared" ca="1" si="283"/>
        <v>0.98160659082511259</v>
      </c>
      <c r="D3028">
        <f t="shared" ca="1" si="284"/>
        <v>0</v>
      </c>
      <c r="E3028">
        <f t="shared" ca="1" si="286"/>
        <v>362</v>
      </c>
      <c r="F3028">
        <f t="shared" ca="1" si="287"/>
        <v>0.11959035348529898</v>
      </c>
      <c r="I3028" s="1">
        <f t="shared" si="288"/>
        <v>0.12566370614359174</v>
      </c>
    </row>
    <row r="3029" spans="1:9">
      <c r="A3029">
        <f t="shared" si="285"/>
        <v>3028</v>
      </c>
      <c r="B3029">
        <f t="shared" ca="1" si="283"/>
        <v>0.27496339067448927</v>
      </c>
      <c r="C3029">
        <f t="shared" ca="1" si="283"/>
        <v>0.50578486873619433</v>
      </c>
      <c r="D3029">
        <f t="shared" ca="1" si="284"/>
        <v>0</v>
      </c>
      <c r="E3029">
        <f t="shared" ca="1" si="286"/>
        <v>362</v>
      </c>
      <c r="F3029">
        <f t="shared" ca="1" si="287"/>
        <v>0.11955085865257596</v>
      </c>
      <c r="I3029" s="1">
        <f t="shared" si="288"/>
        <v>0.12566370614359174</v>
      </c>
    </row>
    <row r="3030" spans="1:9">
      <c r="A3030">
        <f t="shared" si="285"/>
        <v>3029</v>
      </c>
      <c r="B3030">
        <f t="shared" ca="1" si="283"/>
        <v>0.94188076214383543</v>
      </c>
      <c r="C3030">
        <f t="shared" ca="1" si="283"/>
        <v>0.23271022494478943</v>
      </c>
      <c r="D3030">
        <f t="shared" ca="1" si="284"/>
        <v>0</v>
      </c>
      <c r="E3030">
        <f t="shared" ca="1" si="286"/>
        <v>362</v>
      </c>
      <c r="F3030">
        <f t="shared" ca="1" si="287"/>
        <v>0.11951138989765599</v>
      </c>
      <c r="I3030" s="1">
        <f t="shared" si="288"/>
        <v>0.12566370614359174</v>
      </c>
    </row>
    <row r="3031" spans="1:9">
      <c r="A3031">
        <f t="shared" si="285"/>
        <v>3030</v>
      </c>
      <c r="B3031">
        <f t="shared" ca="1" si="283"/>
        <v>-0.26861024232024766</v>
      </c>
      <c r="C3031">
        <f t="shared" ca="1" si="283"/>
        <v>0.30843697184817831</v>
      </c>
      <c r="D3031">
        <f t="shared" ca="1" si="284"/>
        <v>0</v>
      </c>
      <c r="E3031">
        <f t="shared" ca="1" si="286"/>
        <v>362</v>
      </c>
      <c r="F3031">
        <f t="shared" ca="1" si="287"/>
        <v>0.11947194719471947</v>
      </c>
      <c r="I3031" s="1">
        <f t="shared" si="288"/>
        <v>0.12566370614359174</v>
      </c>
    </row>
    <row r="3032" spans="1:9">
      <c r="A3032">
        <f t="shared" si="285"/>
        <v>3031</v>
      </c>
      <c r="B3032">
        <f t="shared" ca="1" si="283"/>
        <v>0.34858538324401245</v>
      </c>
      <c r="C3032">
        <f t="shared" ca="1" si="283"/>
        <v>0.56741816707270587</v>
      </c>
      <c r="D3032">
        <f t="shared" ca="1" si="284"/>
        <v>0</v>
      </c>
      <c r="E3032">
        <f t="shared" ca="1" si="286"/>
        <v>362</v>
      </c>
      <c r="F3032">
        <f t="shared" ca="1" si="287"/>
        <v>0.11943253051798086</v>
      </c>
      <c r="I3032" s="1">
        <f t="shared" si="288"/>
        <v>0.12566370614359174</v>
      </c>
    </row>
    <row r="3033" spans="1:9">
      <c r="A3033">
        <f t="shared" si="285"/>
        <v>3032</v>
      </c>
      <c r="B3033">
        <f t="shared" ca="1" si="283"/>
        <v>-0.6132873563049408</v>
      </c>
      <c r="C3033">
        <f t="shared" ca="1" si="283"/>
        <v>0.18875224040317073</v>
      </c>
      <c r="D3033">
        <f t="shared" ca="1" si="284"/>
        <v>0</v>
      </c>
      <c r="E3033">
        <f t="shared" ca="1" si="286"/>
        <v>362</v>
      </c>
      <c r="F3033">
        <f t="shared" ca="1" si="287"/>
        <v>0.11939313984168866</v>
      </c>
      <c r="I3033" s="1">
        <f t="shared" si="288"/>
        <v>0.12566370614359174</v>
      </c>
    </row>
    <row r="3034" spans="1:9">
      <c r="A3034">
        <f t="shared" si="285"/>
        <v>3033</v>
      </c>
      <c r="B3034">
        <f t="shared" ca="1" si="283"/>
        <v>-0.62776887664902681</v>
      </c>
      <c r="C3034">
        <f t="shared" ca="1" si="283"/>
        <v>-0.4420422347074231</v>
      </c>
      <c r="D3034">
        <f t="shared" ca="1" si="284"/>
        <v>0</v>
      </c>
      <c r="E3034">
        <f t="shared" ca="1" si="286"/>
        <v>362</v>
      </c>
      <c r="F3034">
        <f t="shared" ca="1" si="287"/>
        <v>0.11935377514012528</v>
      </c>
      <c r="I3034" s="1">
        <f t="shared" si="288"/>
        <v>0.12566370614359174</v>
      </c>
    </row>
    <row r="3035" spans="1:9">
      <c r="A3035">
        <f t="shared" si="285"/>
        <v>3034</v>
      </c>
      <c r="B3035">
        <f t="shared" ca="1" si="283"/>
        <v>-0.88599292739566238</v>
      </c>
      <c r="C3035">
        <f t="shared" ca="1" si="283"/>
        <v>-0.19463823361648602</v>
      </c>
      <c r="D3035">
        <f t="shared" ca="1" si="284"/>
        <v>0</v>
      </c>
      <c r="E3035">
        <f t="shared" ca="1" si="286"/>
        <v>362</v>
      </c>
      <c r="F3035">
        <f t="shared" ca="1" si="287"/>
        <v>0.11931443638760712</v>
      </c>
      <c r="I3035" s="1">
        <f t="shared" si="288"/>
        <v>0.12566370614359174</v>
      </c>
    </row>
    <row r="3036" spans="1:9">
      <c r="A3036">
        <f t="shared" si="285"/>
        <v>3035</v>
      </c>
      <c r="B3036">
        <f t="shared" ca="1" si="283"/>
        <v>3.6948679119651828E-2</v>
      </c>
      <c r="C3036">
        <f t="shared" ca="1" si="283"/>
        <v>0.53882423312284367</v>
      </c>
      <c r="D3036">
        <f t="shared" ca="1" si="284"/>
        <v>0</v>
      </c>
      <c r="E3036">
        <f t="shared" ca="1" si="286"/>
        <v>362</v>
      </c>
      <c r="F3036">
        <f t="shared" ca="1" si="287"/>
        <v>0.11927512355848435</v>
      </c>
      <c r="I3036" s="1">
        <f t="shared" si="288"/>
        <v>0.12566370614359174</v>
      </c>
    </row>
    <row r="3037" spans="1:9">
      <c r="A3037">
        <f t="shared" si="285"/>
        <v>3036</v>
      </c>
      <c r="B3037">
        <f t="shared" ca="1" si="283"/>
        <v>-0.33771885742313712</v>
      </c>
      <c r="C3037">
        <f t="shared" ca="1" si="283"/>
        <v>-0.69385952965063424</v>
      </c>
      <c r="D3037">
        <f t="shared" ca="1" si="284"/>
        <v>0</v>
      </c>
      <c r="E3037">
        <f t="shared" ca="1" si="286"/>
        <v>362</v>
      </c>
      <c r="F3037">
        <f t="shared" ca="1" si="287"/>
        <v>0.11923583662714098</v>
      </c>
      <c r="I3037" s="1">
        <f t="shared" si="288"/>
        <v>0.12566370614359174</v>
      </c>
    </row>
    <row r="3038" spans="1:9">
      <c r="A3038">
        <f t="shared" si="285"/>
        <v>3037</v>
      </c>
      <c r="B3038">
        <f t="shared" ca="1" si="283"/>
        <v>-0.33439434121455491</v>
      </c>
      <c r="C3038">
        <f t="shared" ca="1" si="283"/>
        <v>-0.98425724226345856</v>
      </c>
      <c r="D3038">
        <f t="shared" ca="1" si="284"/>
        <v>0</v>
      </c>
      <c r="E3038">
        <f t="shared" ca="1" si="286"/>
        <v>362</v>
      </c>
      <c r="F3038">
        <f t="shared" ca="1" si="287"/>
        <v>0.11919657556799473</v>
      </c>
      <c r="I3038" s="1">
        <f t="shared" si="288"/>
        <v>0.12566370614359174</v>
      </c>
    </row>
    <row r="3039" spans="1:9">
      <c r="A3039">
        <f t="shared" si="285"/>
        <v>3038</v>
      </c>
      <c r="B3039">
        <f t="shared" ca="1" si="283"/>
        <v>-0.43623801894183778</v>
      </c>
      <c r="C3039">
        <f t="shared" ca="1" si="283"/>
        <v>6.2402573694008368E-2</v>
      </c>
      <c r="D3039">
        <f t="shared" ca="1" si="284"/>
        <v>0</v>
      </c>
      <c r="E3039">
        <f t="shared" ca="1" si="286"/>
        <v>362</v>
      </c>
      <c r="F3039">
        <f t="shared" ca="1" si="287"/>
        <v>0.11915734035549704</v>
      </c>
      <c r="I3039" s="1">
        <f t="shared" si="288"/>
        <v>0.12566370614359174</v>
      </c>
    </row>
    <row r="3040" spans="1:9">
      <c r="A3040">
        <f t="shared" si="285"/>
        <v>3039</v>
      </c>
      <c r="B3040">
        <f t="shared" ca="1" si="283"/>
        <v>0.68143849390589573</v>
      </c>
      <c r="C3040">
        <f t="shared" ca="1" si="283"/>
        <v>-0.97456886146105282</v>
      </c>
      <c r="D3040">
        <f t="shared" ca="1" si="284"/>
        <v>0</v>
      </c>
      <c r="E3040">
        <f t="shared" ca="1" si="286"/>
        <v>362</v>
      </c>
      <c r="F3040">
        <f t="shared" ca="1" si="287"/>
        <v>0.11911813096413294</v>
      </c>
      <c r="I3040" s="1">
        <f t="shared" si="288"/>
        <v>0.12566370614359174</v>
      </c>
    </row>
    <row r="3041" spans="1:9">
      <c r="A3041">
        <f t="shared" si="285"/>
        <v>3040</v>
      </c>
      <c r="B3041">
        <f t="shared" ca="1" si="283"/>
        <v>3.1478730314923098E-2</v>
      </c>
      <c r="C3041">
        <f t="shared" ca="1" si="283"/>
        <v>0.86874078531143972</v>
      </c>
      <c r="D3041">
        <f t="shared" ca="1" si="284"/>
        <v>0</v>
      </c>
      <c r="E3041">
        <f t="shared" ca="1" si="286"/>
        <v>362</v>
      </c>
      <c r="F3041">
        <f t="shared" ca="1" si="287"/>
        <v>0.11907894736842105</v>
      </c>
      <c r="I3041" s="1">
        <f t="shared" si="288"/>
        <v>0.12566370614359174</v>
      </c>
    </row>
    <row r="3042" spans="1:9">
      <c r="A3042">
        <f t="shared" si="285"/>
        <v>3041</v>
      </c>
      <c r="B3042">
        <f t="shared" ca="1" si="283"/>
        <v>-0.66346159699956964</v>
      </c>
      <c r="C3042">
        <f t="shared" ca="1" si="283"/>
        <v>0.57316499821074984</v>
      </c>
      <c r="D3042">
        <f t="shared" ca="1" si="284"/>
        <v>0</v>
      </c>
      <c r="E3042">
        <f t="shared" ca="1" si="286"/>
        <v>362</v>
      </c>
      <c r="F3042">
        <f t="shared" ca="1" si="287"/>
        <v>0.11903978954291351</v>
      </c>
      <c r="I3042" s="1">
        <f t="shared" si="288"/>
        <v>0.12566370614359174</v>
      </c>
    </row>
    <row r="3043" spans="1:9">
      <c r="A3043">
        <f t="shared" si="285"/>
        <v>3042</v>
      </c>
      <c r="B3043">
        <f t="shared" ca="1" si="283"/>
        <v>-0.60302180257646931</v>
      </c>
      <c r="C3043">
        <f t="shared" ca="1" si="283"/>
        <v>0.65192589114167143</v>
      </c>
      <c r="D3043">
        <f t="shared" ca="1" si="284"/>
        <v>0</v>
      </c>
      <c r="E3043">
        <f t="shared" ca="1" si="286"/>
        <v>362</v>
      </c>
      <c r="F3043">
        <f t="shared" ca="1" si="287"/>
        <v>0.11900065746219593</v>
      </c>
      <c r="I3043" s="1">
        <f t="shared" si="288"/>
        <v>0.12566370614359174</v>
      </c>
    </row>
    <row r="3044" spans="1:9">
      <c r="A3044">
        <f t="shared" si="285"/>
        <v>3043</v>
      </c>
      <c r="B3044">
        <f t="shared" ca="1" si="283"/>
        <v>0.50646455795575918</v>
      </c>
      <c r="C3044">
        <f t="shared" ca="1" si="283"/>
        <v>-0.73260639880486211</v>
      </c>
      <c r="D3044">
        <f t="shared" ca="1" si="284"/>
        <v>0</v>
      </c>
      <c r="E3044">
        <f t="shared" ca="1" si="286"/>
        <v>362</v>
      </c>
      <c r="F3044">
        <f t="shared" ca="1" si="287"/>
        <v>0.11896155110088728</v>
      </c>
      <c r="I3044" s="1">
        <f t="shared" si="288"/>
        <v>0.12566370614359174</v>
      </c>
    </row>
    <row r="3045" spans="1:9">
      <c r="A3045">
        <f t="shared" si="285"/>
        <v>3044</v>
      </c>
      <c r="B3045">
        <f t="shared" ca="1" si="283"/>
        <v>-1.5954906401548286E-2</v>
      </c>
      <c r="C3045">
        <f t="shared" ca="1" si="283"/>
        <v>0.71679917419158556</v>
      </c>
      <c r="D3045">
        <f t="shared" ca="1" si="284"/>
        <v>0</v>
      </c>
      <c r="E3045">
        <f t="shared" ca="1" si="286"/>
        <v>362</v>
      </c>
      <c r="F3045">
        <f t="shared" ca="1" si="287"/>
        <v>0.11892247043363995</v>
      </c>
      <c r="I3045" s="1">
        <f t="shared" si="288"/>
        <v>0.12566370614359174</v>
      </c>
    </row>
    <row r="3046" spans="1:9">
      <c r="A3046">
        <f t="shared" si="285"/>
        <v>3045</v>
      </c>
      <c r="B3046">
        <f t="shared" ca="1" si="283"/>
        <v>0.11577480597869894</v>
      </c>
      <c r="C3046">
        <f t="shared" ca="1" si="283"/>
        <v>-8.4536053080785933E-3</v>
      </c>
      <c r="D3046">
        <f t="shared" ca="1" si="284"/>
        <v>1</v>
      </c>
      <c r="E3046">
        <f t="shared" ca="1" si="286"/>
        <v>363</v>
      </c>
      <c r="F3046">
        <f t="shared" ca="1" si="287"/>
        <v>0.11921182266009853</v>
      </c>
      <c r="I3046" s="1">
        <f t="shared" si="288"/>
        <v>0.12566370614359174</v>
      </c>
    </row>
    <row r="3047" spans="1:9">
      <c r="A3047">
        <f t="shared" si="285"/>
        <v>3046</v>
      </c>
      <c r="B3047">
        <f t="shared" ca="1" si="283"/>
        <v>-0.26838755020672345</v>
      </c>
      <c r="C3047">
        <f t="shared" ca="1" si="283"/>
        <v>-0.27097777324621886</v>
      </c>
      <c r="D3047">
        <f t="shared" ca="1" si="284"/>
        <v>1</v>
      </c>
      <c r="E3047">
        <f t="shared" ca="1" si="286"/>
        <v>364</v>
      </c>
      <c r="F3047">
        <f t="shared" ca="1" si="287"/>
        <v>0.11950098489822718</v>
      </c>
      <c r="I3047" s="1">
        <f t="shared" si="288"/>
        <v>0.12566370614359174</v>
      </c>
    </row>
    <row r="3048" spans="1:9">
      <c r="A3048">
        <f t="shared" si="285"/>
        <v>3047</v>
      </c>
      <c r="B3048">
        <f t="shared" ca="1" si="283"/>
        <v>0.39258578625462803</v>
      </c>
      <c r="C3048">
        <f t="shared" ca="1" si="283"/>
        <v>-0.73376010411297443</v>
      </c>
      <c r="D3048">
        <f t="shared" ca="1" si="284"/>
        <v>0</v>
      </c>
      <c r="E3048">
        <f t="shared" ca="1" si="286"/>
        <v>364</v>
      </c>
      <c r="F3048">
        <f t="shared" ca="1" si="287"/>
        <v>0.11946176567115195</v>
      </c>
      <c r="I3048" s="1">
        <f t="shared" si="288"/>
        <v>0.12566370614359174</v>
      </c>
    </row>
    <row r="3049" spans="1:9">
      <c r="A3049">
        <f t="shared" si="285"/>
        <v>3048</v>
      </c>
      <c r="B3049">
        <f t="shared" ca="1" si="283"/>
        <v>-0.47394472308324387</v>
      </c>
      <c r="C3049">
        <f t="shared" ca="1" si="283"/>
        <v>-0.27621135513612138</v>
      </c>
      <c r="D3049">
        <f t="shared" ca="1" si="284"/>
        <v>0</v>
      </c>
      <c r="E3049">
        <f t="shared" ca="1" si="286"/>
        <v>364</v>
      </c>
      <c r="F3049">
        <f t="shared" ca="1" si="287"/>
        <v>0.1194225721784777</v>
      </c>
      <c r="I3049" s="1">
        <f t="shared" si="288"/>
        <v>0.12566370614359174</v>
      </c>
    </row>
    <row r="3050" spans="1:9">
      <c r="A3050">
        <f t="shared" si="285"/>
        <v>3049</v>
      </c>
      <c r="B3050">
        <f t="shared" ca="1" si="283"/>
        <v>0.18017104883984469</v>
      </c>
      <c r="C3050">
        <f t="shared" ca="1" si="283"/>
        <v>8.4199141810490818E-2</v>
      </c>
      <c r="D3050">
        <f t="shared" ca="1" si="284"/>
        <v>1</v>
      </c>
      <c r="E3050">
        <f t="shared" ca="1" si="286"/>
        <v>365</v>
      </c>
      <c r="F3050">
        <f t="shared" ca="1" si="287"/>
        <v>0.1197113807805838</v>
      </c>
      <c r="I3050" s="1">
        <f t="shared" si="288"/>
        <v>0.12566370614359174</v>
      </c>
    </row>
    <row r="3051" spans="1:9">
      <c r="A3051">
        <f t="shared" si="285"/>
        <v>3050</v>
      </c>
      <c r="B3051">
        <f t="shared" ca="1" si="283"/>
        <v>-0.38500480169062001</v>
      </c>
      <c r="C3051">
        <f t="shared" ca="1" si="283"/>
        <v>0.37275190844095452</v>
      </c>
      <c r="D3051">
        <f t="shared" ca="1" si="284"/>
        <v>0</v>
      </c>
      <c r="E3051">
        <f t="shared" ca="1" si="286"/>
        <v>365</v>
      </c>
      <c r="F3051">
        <f t="shared" ca="1" si="287"/>
        <v>0.11967213114754098</v>
      </c>
      <c r="I3051" s="1">
        <f t="shared" si="288"/>
        <v>0.12566370614359174</v>
      </c>
    </row>
    <row r="3052" spans="1:9">
      <c r="A3052">
        <f t="shared" si="285"/>
        <v>3051</v>
      </c>
      <c r="B3052">
        <f t="shared" ca="1" si="283"/>
        <v>-0.12496109930172983</v>
      </c>
      <c r="C3052">
        <f t="shared" ca="1" si="283"/>
        <v>-0.64767323875065941</v>
      </c>
      <c r="D3052">
        <f t="shared" ca="1" si="284"/>
        <v>0</v>
      </c>
      <c r="E3052">
        <f t="shared" ca="1" si="286"/>
        <v>365</v>
      </c>
      <c r="F3052">
        <f t="shared" ca="1" si="287"/>
        <v>0.11963290724352671</v>
      </c>
      <c r="I3052" s="1">
        <f t="shared" si="288"/>
        <v>0.12566370614359174</v>
      </c>
    </row>
    <row r="3053" spans="1:9">
      <c r="A3053">
        <f t="shared" si="285"/>
        <v>3052</v>
      </c>
      <c r="B3053">
        <f t="shared" ca="1" si="283"/>
        <v>0.20777696942324564</v>
      </c>
      <c r="C3053">
        <f t="shared" ca="1" si="283"/>
        <v>0.5597748483723457</v>
      </c>
      <c r="D3053">
        <f t="shared" ca="1" si="284"/>
        <v>0</v>
      </c>
      <c r="E3053">
        <f t="shared" ca="1" si="286"/>
        <v>365</v>
      </c>
      <c r="F3053">
        <f t="shared" ca="1" si="287"/>
        <v>0.11959370904325033</v>
      </c>
      <c r="I3053" s="1">
        <f t="shared" si="288"/>
        <v>0.12566370614359174</v>
      </c>
    </row>
    <row r="3054" spans="1:9">
      <c r="A3054">
        <f t="shared" si="285"/>
        <v>3053</v>
      </c>
      <c r="B3054">
        <f t="shared" ca="1" si="283"/>
        <v>-0.41479947042915377</v>
      </c>
      <c r="C3054">
        <f t="shared" ca="1" si="283"/>
        <v>-0.93286887151717757</v>
      </c>
      <c r="D3054">
        <f t="shared" ca="1" si="284"/>
        <v>0</v>
      </c>
      <c r="E3054">
        <f t="shared" ca="1" si="286"/>
        <v>365</v>
      </c>
      <c r="F3054">
        <f t="shared" ca="1" si="287"/>
        <v>0.11955453652145431</v>
      </c>
      <c r="I3054" s="1">
        <f t="shared" si="288"/>
        <v>0.12566370614359174</v>
      </c>
    </row>
    <row r="3055" spans="1:9">
      <c r="A3055">
        <f t="shared" si="285"/>
        <v>3054</v>
      </c>
      <c r="B3055">
        <f t="shared" ca="1" si="283"/>
        <v>9.691658958522531E-2</v>
      </c>
      <c r="C3055">
        <f t="shared" ca="1" si="283"/>
        <v>-0.98767775437980942</v>
      </c>
      <c r="D3055">
        <f t="shared" ca="1" si="284"/>
        <v>0</v>
      </c>
      <c r="E3055">
        <f t="shared" ca="1" si="286"/>
        <v>365</v>
      </c>
      <c r="F3055">
        <f t="shared" ca="1" si="287"/>
        <v>0.11951538965291421</v>
      </c>
      <c r="I3055" s="1">
        <f t="shared" si="288"/>
        <v>0.12566370614359174</v>
      </c>
    </row>
    <row r="3056" spans="1:9">
      <c r="A3056">
        <f t="shared" si="285"/>
        <v>3055</v>
      </c>
      <c r="B3056">
        <f t="shared" ca="1" si="283"/>
        <v>0.12199617705532662</v>
      </c>
      <c r="C3056">
        <f t="shared" ca="1" si="283"/>
        <v>7.701679647284454E-2</v>
      </c>
      <c r="D3056">
        <f t="shared" ca="1" si="284"/>
        <v>1</v>
      </c>
      <c r="E3056">
        <f t="shared" ca="1" si="286"/>
        <v>366</v>
      </c>
      <c r="F3056">
        <f t="shared" ca="1" si="287"/>
        <v>0.11980360065466449</v>
      </c>
      <c r="I3056" s="1">
        <f t="shared" si="288"/>
        <v>0.12566370614359174</v>
      </c>
    </row>
    <row r="3057" spans="1:9">
      <c r="A3057">
        <f t="shared" si="285"/>
        <v>3056</v>
      </c>
      <c r="B3057">
        <f t="shared" ca="1" si="283"/>
        <v>-0.26086893523819921</v>
      </c>
      <c r="C3057">
        <f t="shared" ca="1" si="283"/>
        <v>0.55674916513535688</v>
      </c>
      <c r="D3057">
        <f t="shared" ca="1" si="284"/>
        <v>0</v>
      </c>
      <c r="E3057">
        <f t="shared" ca="1" si="286"/>
        <v>366</v>
      </c>
      <c r="F3057">
        <f t="shared" ca="1" si="287"/>
        <v>0.11976439790575916</v>
      </c>
      <c r="I3057" s="1">
        <f t="shared" si="288"/>
        <v>0.12566370614359174</v>
      </c>
    </row>
    <row r="3058" spans="1:9">
      <c r="A3058">
        <f t="shared" si="285"/>
        <v>3057</v>
      </c>
      <c r="B3058">
        <f t="shared" ca="1" si="283"/>
        <v>-2.7952401821755402E-2</v>
      </c>
      <c r="C3058">
        <f t="shared" ca="1" si="283"/>
        <v>-0.96375774294872096</v>
      </c>
      <c r="D3058">
        <f t="shared" ca="1" si="284"/>
        <v>0</v>
      </c>
      <c r="E3058">
        <f t="shared" ca="1" si="286"/>
        <v>366</v>
      </c>
      <c r="F3058">
        <f t="shared" ca="1" si="287"/>
        <v>0.1197252208047105</v>
      </c>
      <c r="I3058" s="1">
        <f t="shared" si="288"/>
        <v>0.12566370614359174</v>
      </c>
    </row>
    <row r="3059" spans="1:9">
      <c r="A3059">
        <f t="shared" si="285"/>
        <v>3058</v>
      </c>
      <c r="B3059">
        <f t="shared" ca="1" si="283"/>
        <v>-0.29975532894301393</v>
      </c>
      <c r="C3059">
        <f t="shared" ca="1" si="283"/>
        <v>0.11355518797681308</v>
      </c>
      <c r="D3059">
        <f t="shared" ca="1" si="284"/>
        <v>1</v>
      </c>
      <c r="E3059">
        <f t="shared" ca="1" si="286"/>
        <v>367</v>
      </c>
      <c r="F3059">
        <f t="shared" ca="1" si="287"/>
        <v>0.12001308044473512</v>
      </c>
      <c r="I3059" s="1">
        <f t="shared" si="288"/>
        <v>0.12566370614359174</v>
      </c>
    </row>
    <row r="3060" spans="1:9">
      <c r="A3060">
        <f t="shared" si="285"/>
        <v>3059</v>
      </c>
      <c r="B3060">
        <f t="shared" ca="1" si="283"/>
        <v>0.77629550811714054</v>
      </c>
      <c r="C3060">
        <f t="shared" ca="1" si="283"/>
        <v>-0.33487978849028899</v>
      </c>
      <c r="D3060">
        <f t="shared" ca="1" si="284"/>
        <v>0</v>
      </c>
      <c r="E3060">
        <f t="shared" ca="1" si="286"/>
        <v>367</v>
      </c>
      <c r="F3060">
        <f t="shared" ca="1" si="287"/>
        <v>0.11997384766263484</v>
      </c>
      <c r="I3060" s="1">
        <f t="shared" si="288"/>
        <v>0.12566370614359174</v>
      </c>
    </row>
    <row r="3061" spans="1:9">
      <c r="A3061">
        <f t="shared" si="285"/>
        <v>3060</v>
      </c>
      <c r="B3061">
        <f t="shared" ca="1" si="283"/>
        <v>0.8233889620896111</v>
      </c>
      <c r="C3061">
        <f t="shared" ca="1" si="283"/>
        <v>0.15925817151464372</v>
      </c>
      <c r="D3061">
        <f t="shared" ca="1" si="284"/>
        <v>0</v>
      </c>
      <c r="E3061">
        <f t="shared" ca="1" si="286"/>
        <v>367</v>
      </c>
      <c r="F3061">
        <f t="shared" ca="1" si="287"/>
        <v>0.11993464052287582</v>
      </c>
      <c r="I3061" s="1">
        <f t="shared" si="288"/>
        <v>0.12566370614359174</v>
      </c>
    </row>
    <row r="3062" spans="1:9">
      <c r="A3062">
        <f t="shared" si="285"/>
        <v>3061</v>
      </c>
      <c r="B3062">
        <f t="shared" ca="1" si="283"/>
        <v>-0.30026570358003823</v>
      </c>
      <c r="C3062">
        <f t="shared" ca="1" si="283"/>
        <v>0.85632324629177781</v>
      </c>
      <c r="D3062">
        <f t="shared" ca="1" si="284"/>
        <v>0</v>
      </c>
      <c r="E3062">
        <f t="shared" ca="1" si="286"/>
        <v>367</v>
      </c>
      <c r="F3062">
        <f t="shared" ca="1" si="287"/>
        <v>0.11989545900032669</v>
      </c>
      <c r="I3062" s="1">
        <f t="shared" si="288"/>
        <v>0.12566370614359174</v>
      </c>
    </row>
    <row r="3063" spans="1:9">
      <c r="A3063">
        <f t="shared" si="285"/>
        <v>3062</v>
      </c>
      <c r="B3063">
        <f t="shared" ca="1" si="283"/>
        <v>0.89461942231247882</v>
      </c>
      <c r="C3063">
        <f t="shared" ca="1" si="283"/>
        <v>-0.15933092181854036</v>
      </c>
      <c r="D3063">
        <f t="shared" ca="1" si="284"/>
        <v>0</v>
      </c>
      <c r="E3063">
        <f t="shared" ca="1" si="286"/>
        <v>367</v>
      </c>
      <c r="F3063">
        <f t="shared" ca="1" si="287"/>
        <v>0.11985630306988897</v>
      </c>
      <c r="I3063" s="1">
        <f t="shared" si="288"/>
        <v>0.12566370614359174</v>
      </c>
    </row>
    <row r="3064" spans="1:9">
      <c r="A3064">
        <f t="shared" si="285"/>
        <v>3063</v>
      </c>
      <c r="B3064">
        <f t="shared" ca="1" si="283"/>
        <v>-0.5667940028750813</v>
      </c>
      <c r="C3064">
        <f t="shared" ca="1" si="283"/>
        <v>-3.2226489665005076E-2</v>
      </c>
      <c r="D3064">
        <f t="shared" ca="1" si="284"/>
        <v>0</v>
      </c>
      <c r="E3064">
        <f t="shared" ca="1" si="286"/>
        <v>367</v>
      </c>
      <c r="F3064">
        <f t="shared" ca="1" si="287"/>
        <v>0.1198171727064969</v>
      </c>
      <c r="I3064" s="1">
        <f t="shared" si="288"/>
        <v>0.12566370614359174</v>
      </c>
    </row>
    <row r="3065" spans="1:9">
      <c r="A3065">
        <f t="shared" si="285"/>
        <v>3064</v>
      </c>
      <c r="B3065">
        <f t="shared" ca="1" si="283"/>
        <v>0.49099201678698501</v>
      </c>
      <c r="C3065">
        <f t="shared" ca="1" si="283"/>
        <v>0.22721442004053971</v>
      </c>
      <c r="D3065">
        <f t="shared" ca="1" si="284"/>
        <v>0</v>
      </c>
      <c r="E3065">
        <f t="shared" ca="1" si="286"/>
        <v>367</v>
      </c>
      <c r="F3065">
        <f t="shared" ca="1" si="287"/>
        <v>0.1197780678851175</v>
      </c>
      <c r="I3065" s="1">
        <f t="shared" si="288"/>
        <v>0.12566370614359174</v>
      </c>
    </row>
    <row r="3066" spans="1:9">
      <c r="A3066">
        <f t="shared" si="285"/>
        <v>3065</v>
      </c>
      <c r="B3066">
        <f t="shared" ca="1" si="283"/>
        <v>-0.13025714490474005</v>
      </c>
      <c r="C3066">
        <f t="shared" ca="1" si="283"/>
        <v>0.79018989819039476</v>
      </c>
      <c r="D3066">
        <f t="shared" ca="1" si="284"/>
        <v>0</v>
      </c>
      <c r="E3066">
        <f t="shared" ca="1" si="286"/>
        <v>367</v>
      </c>
      <c r="F3066">
        <f t="shared" ca="1" si="287"/>
        <v>0.11973898858075041</v>
      </c>
      <c r="I3066" s="1">
        <f t="shared" si="288"/>
        <v>0.12566370614359174</v>
      </c>
    </row>
    <row r="3067" spans="1:9">
      <c r="A3067">
        <f t="shared" si="285"/>
        <v>3066</v>
      </c>
      <c r="B3067">
        <f t="shared" ca="1" si="283"/>
        <v>0.47714007522125801</v>
      </c>
      <c r="C3067">
        <f t="shared" ca="1" si="283"/>
        <v>-0.23621391628058097</v>
      </c>
      <c r="D3067">
        <f t="shared" ca="1" si="284"/>
        <v>0</v>
      </c>
      <c r="E3067">
        <f t="shared" ca="1" si="286"/>
        <v>367</v>
      </c>
      <c r="F3067">
        <f t="shared" ca="1" si="287"/>
        <v>0.11969993476842791</v>
      </c>
      <c r="I3067" s="1">
        <f t="shared" si="288"/>
        <v>0.12566370614359174</v>
      </c>
    </row>
    <row r="3068" spans="1:9">
      <c r="A3068">
        <f t="shared" si="285"/>
        <v>3067</v>
      </c>
      <c r="B3068">
        <f t="shared" ca="1" si="283"/>
        <v>-0.33750270458170739</v>
      </c>
      <c r="C3068">
        <f t="shared" ca="1" si="283"/>
        <v>0.90829165694257252</v>
      </c>
      <c r="D3068">
        <f t="shared" ca="1" si="284"/>
        <v>0</v>
      </c>
      <c r="E3068">
        <f t="shared" ca="1" si="286"/>
        <v>367</v>
      </c>
      <c r="F3068">
        <f t="shared" ca="1" si="287"/>
        <v>0.11966090642321486</v>
      </c>
      <c r="I3068" s="1">
        <f t="shared" si="288"/>
        <v>0.12566370614359174</v>
      </c>
    </row>
    <row r="3069" spans="1:9">
      <c r="A3069">
        <f t="shared" si="285"/>
        <v>3068</v>
      </c>
      <c r="B3069">
        <f t="shared" ca="1" si="283"/>
        <v>0.22653297926402161</v>
      </c>
      <c r="C3069">
        <f t="shared" ca="1" si="283"/>
        <v>-0.26600030071919711</v>
      </c>
      <c r="D3069">
        <f t="shared" ca="1" si="284"/>
        <v>1</v>
      </c>
      <c r="E3069">
        <f t="shared" ca="1" si="286"/>
        <v>368</v>
      </c>
      <c r="F3069">
        <f t="shared" ca="1" si="287"/>
        <v>0.11994784876140809</v>
      </c>
      <c r="I3069" s="1">
        <f t="shared" si="288"/>
        <v>0.12566370614359174</v>
      </c>
    </row>
    <row r="3070" spans="1:9">
      <c r="A3070">
        <f t="shared" si="285"/>
        <v>3069</v>
      </c>
      <c r="B3070">
        <f t="shared" ca="1" si="283"/>
        <v>-0.51606767337721671</v>
      </c>
      <c r="C3070">
        <f t="shared" ca="1" si="283"/>
        <v>-0.58237638633187139</v>
      </c>
      <c r="D3070">
        <f t="shared" ca="1" si="284"/>
        <v>0</v>
      </c>
      <c r="E3070">
        <f t="shared" ca="1" si="286"/>
        <v>368</v>
      </c>
      <c r="F3070">
        <f t="shared" ca="1" si="287"/>
        <v>0.11990876507005539</v>
      </c>
      <c r="I3070" s="1">
        <f t="shared" si="288"/>
        <v>0.12566370614359174</v>
      </c>
    </row>
    <row r="3071" spans="1:9">
      <c r="A3071">
        <f t="shared" si="285"/>
        <v>3070</v>
      </c>
      <c r="B3071">
        <f t="shared" ca="1" si="283"/>
        <v>0.89921842755781656</v>
      </c>
      <c r="C3071">
        <f t="shared" ca="1" si="283"/>
        <v>0.32945415475970252</v>
      </c>
      <c r="D3071">
        <f t="shared" ca="1" si="284"/>
        <v>0</v>
      </c>
      <c r="E3071">
        <f t="shared" ca="1" si="286"/>
        <v>368</v>
      </c>
      <c r="F3071">
        <f t="shared" ca="1" si="287"/>
        <v>0.11986970684039087</v>
      </c>
      <c r="I3071" s="1">
        <f t="shared" si="288"/>
        <v>0.12566370614359174</v>
      </c>
    </row>
    <row r="3072" spans="1:9">
      <c r="A3072">
        <f t="shared" si="285"/>
        <v>3071</v>
      </c>
      <c r="B3072">
        <f t="shared" ca="1" si="283"/>
        <v>-0.71405463440542061</v>
      </c>
      <c r="C3072">
        <f t="shared" ca="1" si="283"/>
        <v>-0.64863872485474072</v>
      </c>
      <c r="D3072">
        <f t="shared" ca="1" si="284"/>
        <v>0</v>
      </c>
      <c r="E3072">
        <f t="shared" ca="1" si="286"/>
        <v>368</v>
      </c>
      <c r="F3072">
        <f t="shared" ca="1" si="287"/>
        <v>0.11983067404754151</v>
      </c>
      <c r="I3072" s="1">
        <f t="shared" si="288"/>
        <v>0.12566370614359174</v>
      </c>
    </row>
    <row r="3073" spans="1:9">
      <c r="A3073">
        <f t="shared" si="285"/>
        <v>3072</v>
      </c>
      <c r="B3073">
        <f t="shared" ca="1" si="283"/>
        <v>0.56379903041396062</v>
      </c>
      <c r="C3073">
        <f t="shared" ca="1" si="283"/>
        <v>0.7162841943723226</v>
      </c>
      <c r="D3073">
        <f t="shared" ca="1" si="284"/>
        <v>0</v>
      </c>
      <c r="E3073">
        <f t="shared" ca="1" si="286"/>
        <v>368</v>
      </c>
      <c r="F3073">
        <f t="shared" ca="1" si="287"/>
        <v>0.11979166666666667</v>
      </c>
      <c r="I3073" s="1">
        <f t="shared" si="288"/>
        <v>0.12566370614359174</v>
      </c>
    </row>
    <row r="3074" spans="1:9">
      <c r="A3074">
        <f t="shared" si="285"/>
        <v>3073</v>
      </c>
      <c r="B3074">
        <f t="shared" ca="1" si="283"/>
        <v>-0.17038773061578105</v>
      </c>
      <c r="C3074">
        <f t="shared" ca="1" si="283"/>
        <v>0.38567939134611606</v>
      </c>
      <c r="D3074">
        <f t="shared" ca="1" si="284"/>
        <v>0</v>
      </c>
      <c r="E3074">
        <f t="shared" ca="1" si="286"/>
        <v>368</v>
      </c>
      <c r="F3074">
        <f t="shared" ca="1" si="287"/>
        <v>0.11975268467295802</v>
      </c>
      <c r="I3074" s="1">
        <f t="shared" si="288"/>
        <v>0.12566370614359174</v>
      </c>
    </row>
    <row r="3075" spans="1:9">
      <c r="A3075">
        <f t="shared" si="285"/>
        <v>3074</v>
      </c>
      <c r="B3075">
        <f t="shared" ref="B3075:C3138" ca="1" si="289">2*RAND()-1</f>
        <v>-0.45635168936282966</v>
      </c>
      <c r="C3075">
        <f t="shared" ca="1" si="289"/>
        <v>-0.97847205015372118</v>
      </c>
      <c r="D3075">
        <f t="shared" ref="D3075:D3138" ca="1" si="290">IF(B3075^2+C3075^2&lt;=0.16,1,0)</f>
        <v>0</v>
      </c>
      <c r="E3075">
        <f t="shared" ca="1" si="286"/>
        <v>368</v>
      </c>
      <c r="F3075">
        <f t="shared" ca="1" si="287"/>
        <v>0.11971372804163956</v>
      </c>
      <c r="I3075" s="1">
        <f t="shared" si="288"/>
        <v>0.12566370614359174</v>
      </c>
    </row>
    <row r="3076" spans="1:9">
      <c r="A3076">
        <f t="shared" ref="A3076:A3139" si="291">A3075+1</f>
        <v>3075</v>
      </c>
      <c r="B3076">
        <f t="shared" ca="1" si="289"/>
        <v>-0.94411721057770626</v>
      </c>
      <c r="C3076">
        <f t="shared" ca="1" si="289"/>
        <v>-0.406892092923127</v>
      </c>
      <c r="D3076">
        <f t="shared" ca="1" si="290"/>
        <v>0</v>
      </c>
      <c r="E3076">
        <f t="shared" ref="E3076:E3139" ca="1" si="292">D3076+E3075</f>
        <v>368</v>
      </c>
      <c r="F3076">
        <f t="shared" ref="F3076:F3139" ca="1" si="293">E3076/A3076</f>
        <v>0.11967479674796748</v>
      </c>
      <c r="I3076" s="1">
        <f t="shared" ref="I3076:I3139" si="294">(PI()*0.4^2)/4</f>
        <v>0.12566370614359174</v>
      </c>
    </row>
    <row r="3077" spans="1:9">
      <c r="A3077">
        <f t="shared" si="291"/>
        <v>3076</v>
      </c>
      <c r="B3077">
        <f t="shared" ca="1" si="289"/>
        <v>-0.39927568460719876</v>
      </c>
      <c r="C3077">
        <f t="shared" ca="1" si="289"/>
        <v>-0.58527249185582075</v>
      </c>
      <c r="D3077">
        <f t="shared" ca="1" si="290"/>
        <v>0</v>
      </c>
      <c r="E3077">
        <f t="shared" ca="1" si="292"/>
        <v>368</v>
      </c>
      <c r="F3077">
        <f t="shared" ca="1" si="293"/>
        <v>0.11963589076723016</v>
      </c>
      <c r="I3077" s="1">
        <f t="shared" si="294"/>
        <v>0.12566370614359174</v>
      </c>
    </row>
    <row r="3078" spans="1:9">
      <c r="A3078">
        <f t="shared" si="291"/>
        <v>3077</v>
      </c>
      <c r="B3078">
        <f t="shared" ca="1" si="289"/>
        <v>0.85605855808181675</v>
      </c>
      <c r="C3078">
        <f t="shared" ca="1" si="289"/>
        <v>0.16943185647049397</v>
      </c>
      <c r="D3078">
        <f t="shared" ca="1" si="290"/>
        <v>0</v>
      </c>
      <c r="E3078">
        <f t="shared" ca="1" si="292"/>
        <v>368</v>
      </c>
      <c r="F3078">
        <f t="shared" ca="1" si="293"/>
        <v>0.11959701007474813</v>
      </c>
      <c r="I3078" s="1">
        <f t="shared" si="294"/>
        <v>0.12566370614359174</v>
      </c>
    </row>
    <row r="3079" spans="1:9">
      <c r="A3079">
        <f t="shared" si="291"/>
        <v>3078</v>
      </c>
      <c r="B3079">
        <f t="shared" ca="1" si="289"/>
        <v>8.3604985178105551E-2</v>
      </c>
      <c r="C3079">
        <f t="shared" ca="1" si="289"/>
        <v>0.91521171245258559</v>
      </c>
      <c r="D3079">
        <f t="shared" ca="1" si="290"/>
        <v>0</v>
      </c>
      <c r="E3079">
        <f t="shared" ca="1" si="292"/>
        <v>368</v>
      </c>
      <c r="F3079">
        <f t="shared" ca="1" si="293"/>
        <v>0.11955815464587394</v>
      </c>
      <c r="I3079" s="1">
        <f t="shared" si="294"/>
        <v>0.12566370614359174</v>
      </c>
    </row>
    <row r="3080" spans="1:9">
      <c r="A3080">
        <f t="shared" si="291"/>
        <v>3079</v>
      </c>
      <c r="B3080">
        <f t="shared" ca="1" si="289"/>
        <v>-0.90953181128208094</v>
      </c>
      <c r="C3080">
        <f t="shared" ca="1" si="289"/>
        <v>0.18124418368847728</v>
      </c>
      <c r="D3080">
        <f t="shared" ca="1" si="290"/>
        <v>0</v>
      </c>
      <c r="E3080">
        <f t="shared" ca="1" si="292"/>
        <v>368</v>
      </c>
      <c r="F3080">
        <f t="shared" ca="1" si="293"/>
        <v>0.1195193244559922</v>
      </c>
      <c r="I3080" s="1">
        <f t="shared" si="294"/>
        <v>0.12566370614359174</v>
      </c>
    </row>
    <row r="3081" spans="1:9">
      <c r="A3081">
        <f t="shared" si="291"/>
        <v>3080</v>
      </c>
      <c r="B3081">
        <f t="shared" ca="1" si="289"/>
        <v>-2.7799898168332504E-3</v>
      </c>
      <c r="C3081">
        <f t="shared" ca="1" si="289"/>
        <v>-0.57874540343865455</v>
      </c>
      <c r="D3081">
        <f t="shared" ca="1" si="290"/>
        <v>0</v>
      </c>
      <c r="E3081">
        <f t="shared" ca="1" si="292"/>
        <v>368</v>
      </c>
      <c r="F3081">
        <f t="shared" ca="1" si="293"/>
        <v>0.11948051948051948</v>
      </c>
      <c r="I3081" s="1">
        <f t="shared" si="294"/>
        <v>0.12566370614359174</v>
      </c>
    </row>
    <row r="3082" spans="1:9">
      <c r="A3082">
        <f t="shared" si="291"/>
        <v>3081</v>
      </c>
      <c r="B3082">
        <f t="shared" ca="1" si="289"/>
        <v>-1.5264781790134574E-2</v>
      </c>
      <c r="C3082">
        <f t="shared" ca="1" si="289"/>
        <v>-0.53013476825914196</v>
      </c>
      <c r="D3082">
        <f t="shared" ca="1" si="290"/>
        <v>0</v>
      </c>
      <c r="E3082">
        <f t="shared" ca="1" si="292"/>
        <v>368</v>
      </c>
      <c r="F3082">
        <f t="shared" ca="1" si="293"/>
        <v>0.11944173969490425</v>
      </c>
      <c r="I3082" s="1">
        <f t="shared" si="294"/>
        <v>0.12566370614359174</v>
      </c>
    </row>
    <row r="3083" spans="1:9">
      <c r="A3083">
        <f t="shared" si="291"/>
        <v>3082</v>
      </c>
      <c r="B3083">
        <f t="shared" ca="1" si="289"/>
        <v>-0.41955906260575748</v>
      </c>
      <c r="C3083">
        <f t="shared" ca="1" si="289"/>
        <v>0.62107932056341975</v>
      </c>
      <c r="D3083">
        <f t="shared" ca="1" si="290"/>
        <v>0</v>
      </c>
      <c r="E3083">
        <f t="shared" ca="1" si="292"/>
        <v>368</v>
      </c>
      <c r="F3083">
        <f t="shared" ca="1" si="293"/>
        <v>0.11940298507462686</v>
      </c>
      <c r="I3083" s="1">
        <f t="shared" si="294"/>
        <v>0.12566370614359174</v>
      </c>
    </row>
    <row r="3084" spans="1:9">
      <c r="A3084">
        <f t="shared" si="291"/>
        <v>3083</v>
      </c>
      <c r="B3084">
        <f t="shared" ca="1" si="289"/>
        <v>0.28474678453715718</v>
      </c>
      <c r="C3084">
        <f t="shared" ca="1" si="289"/>
        <v>-0.41953706370561328</v>
      </c>
      <c r="D3084">
        <f t="shared" ca="1" si="290"/>
        <v>0</v>
      </c>
      <c r="E3084">
        <f t="shared" ca="1" si="292"/>
        <v>368</v>
      </c>
      <c r="F3084">
        <f t="shared" ca="1" si="293"/>
        <v>0.11936425559519948</v>
      </c>
      <c r="I3084" s="1">
        <f t="shared" si="294"/>
        <v>0.12566370614359174</v>
      </c>
    </row>
    <row r="3085" spans="1:9">
      <c r="A3085">
        <f t="shared" si="291"/>
        <v>3084</v>
      </c>
      <c r="B3085">
        <f t="shared" ca="1" si="289"/>
        <v>4.2853707483282211E-2</v>
      </c>
      <c r="C3085">
        <f t="shared" ca="1" si="289"/>
        <v>-0.36762990098025838</v>
      </c>
      <c r="D3085">
        <f t="shared" ca="1" si="290"/>
        <v>1</v>
      </c>
      <c r="E3085">
        <f t="shared" ca="1" si="292"/>
        <v>369</v>
      </c>
      <c r="F3085">
        <f t="shared" ca="1" si="293"/>
        <v>0.11964980544747082</v>
      </c>
      <c r="I3085" s="1">
        <f t="shared" si="294"/>
        <v>0.12566370614359174</v>
      </c>
    </row>
    <row r="3086" spans="1:9">
      <c r="A3086">
        <f t="shared" si="291"/>
        <v>3085</v>
      </c>
      <c r="B3086">
        <f t="shared" ca="1" si="289"/>
        <v>-3.7603759533026526E-2</v>
      </c>
      <c r="C3086">
        <f t="shared" ca="1" si="289"/>
        <v>-0.88826516269526756</v>
      </c>
      <c r="D3086">
        <f t="shared" ca="1" si="290"/>
        <v>0</v>
      </c>
      <c r="E3086">
        <f t="shared" ca="1" si="292"/>
        <v>369</v>
      </c>
      <c r="F3086">
        <f t="shared" ca="1" si="293"/>
        <v>0.11961102106969206</v>
      </c>
      <c r="I3086" s="1">
        <f t="shared" si="294"/>
        <v>0.12566370614359174</v>
      </c>
    </row>
    <row r="3087" spans="1:9">
      <c r="A3087">
        <f t="shared" si="291"/>
        <v>3086</v>
      </c>
      <c r="B3087">
        <f t="shared" ca="1" si="289"/>
        <v>-8.4515585726006037E-3</v>
      </c>
      <c r="C3087">
        <f t="shared" ca="1" si="289"/>
        <v>-0.95110453477824519</v>
      </c>
      <c r="D3087">
        <f t="shared" ca="1" si="290"/>
        <v>0</v>
      </c>
      <c r="E3087">
        <f t="shared" ca="1" si="292"/>
        <v>369</v>
      </c>
      <c r="F3087">
        <f t="shared" ca="1" si="293"/>
        <v>0.11957226182760855</v>
      </c>
      <c r="I3087" s="1">
        <f t="shared" si="294"/>
        <v>0.12566370614359174</v>
      </c>
    </row>
    <row r="3088" spans="1:9">
      <c r="A3088">
        <f t="shared" si="291"/>
        <v>3087</v>
      </c>
      <c r="B3088">
        <f t="shared" ca="1" si="289"/>
        <v>-8.2162141592164062E-2</v>
      </c>
      <c r="C3088">
        <f t="shared" ca="1" si="289"/>
        <v>-0.70700490289111695</v>
      </c>
      <c r="D3088">
        <f t="shared" ca="1" si="290"/>
        <v>0</v>
      </c>
      <c r="E3088">
        <f t="shared" ca="1" si="292"/>
        <v>369</v>
      </c>
      <c r="F3088">
        <f t="shared" ca="1" si="293"/>
        <v>0.119533527696793</v>
      </c>
      <c r="I3088" s="1">
        <f t="shared" si="294"/>
        <v>0.12566370614359174</v>
      </c>
    </row>
    <row r="3089" spans="1:9">
      <c r="A3089">
        <f t="shared" si="291"/>
        <v>3088</v>
      </c>
      <c r="B3089">
        <f t="shared" ca="1" si="289"/>
        <v>3.7920277364468902E-2</v>
      </c>
      <c r="C3089">
        <f t="shared" ca="1" si="289"/>
        <v>0.22567535906185254</v>
      </c>
      <c r="D3089">
        <f t="shared" ca="1" si="290"/>
        <v>1</v>
      </c>
      <c r="E3089">
        <f t="shared" ca="1" si="292"/>
        <v>370</v>
      </c>
      <c r="F3089">
        <f t="shared" ca="1" si="293"/>
        <v>0.11981865284974093</v>
      </c>
      <c r="I3089" s="1">
        <f t="shared" si="294"/>
        <v>0.12566370614359174</v>
      </c>
    </row>
    <row r="3090" spans="1:9">
      <c r="A3090">
        <f t="shared" si="291"/>
        <v>3089</v>
      </c>
      <c r="B3090">
        <f t="shared" ca="1" si="289"/>
        <v>0.69930930311641148</v>
      </c>
      <c r="C3090">
        <f t="shared" ca="1" si="289"/>
        <v>0.73562915350262159</v>
      </c>
      <c r="D3090">
        <f t="shared" ca="1" si="290"/>
        <v>0</v>
      </c>
      <c r="E3090">
        <f t="shared" ca="1" si="292"/>
        <v>370</v>
      </c>
      <c r="F3090">
        <f t="shared" ca="1" si="293"/>
        <v>0.11977986403366786</v>
      </c>
      <c r="I3090" s="1">
        <f t="shared" si="294"/>
        <v>0.12566370614359174</v>
      </c>
    </row>
    <row r="3091" spans="1:9">
      <c r="A3091">
        <f t="shared" si="291"/>
        <v>3090</v>
      </c>
      <c r="B3091">
        <f t="shared" ca="1" si="289"/>
        <v>-0.78620300480576155</v>
      </c>
      <c r="C3091">
        <f t="shared" ca="1" si="289"/>
        <v>0.599403322444088</v>
      </c>
      <c r="D3091">
        <f t="shared" ca="1" si="290"/>
        <v>0</v>
      </c>
      <c r="E3091">
        <f t="shared" ca="1" si="292"/>
        <v>370</v>
      </c>
      <c r="F3091">
        <f t="shared" ca="1" si="293"/>
        <v>0.11974110032362459</v>
      </c>
      <c r="I3091" s="1">
        <f t="shared" si="294"/>
        <v>0.12566370614359174</v>
      </c>
    </row>
    <row r="3092" spans="1:9">
      <c r="A3092">
        <f t="shared" si="291"/>
        <v>3091</v>
      </c>
      <c r="B3092">
        <f t="shared" ca="1" si="289"/>
        <v>0.4044097330187153</v>
      </c>
      <c r="C3092">
        <f t="shared" ca="1" si="289"/>
        <v>5.6029237235020179E-2</v>
      </c>
      <c r="D3092">
        <f t="shared" ca="1" si="290"/>
        <v>0</v>
      </c>
      <c r="E3092">
        <f t="shared" ca="1" si="292"/>
        <v>370</v>
      </c>
      <c r="F3092">
        <f t="shared" ca="1" si="293"/>
        <v>0.11970236169524426</v>
      </c>
      <c r="I3092" s="1">
        <f t="shared" si="294"/>
        <v>0.12566370614359174</v>
      </c>
    </row>
    <row r="3093" spans="1:9">
      <c r="A3093">
        <f t="shared" si="291"/>
        <v>3092</v>
      </c>
      <c r="B3093">
        <f t="shared" ca="1" si="289"/>
        <v>-0.62960134962258563</v>
      </c>
      <c r="C3093">
        <f t="shared" ca="1" si="289"/>
        <v>0.47048624546185724</v>
      </c>
      <c r="D3093">
        <f t="shared" ca="1" si="290"/>
        <v>0</v>
      </c>
      <c r="E3093">
        <f t="shared" ca="1" si="292"/>
        <v>370</v>
      </c>
      <c r="F3093">
        <f t="shared" ca="1" si="293"/>
        <v>0.11966364812419146</v>
      </c>
      <c r="I3093" s="1">
        <f t="shared" si="294"/>
        <v>0.12566370614359174</v>
      </c>
    </row>
    <row r="3094" spans="1:9">
      <c r="A3094">
        <f t="shared" si="291"/>
        <v>3093</v>
      </c>
      <c r="B3094">
        <f t="shared" ca="1" si="289"/>
        <v>0.90433672607514159</v>
      </c>
      <c r="C3094">
        <f t="shared" ca="1" si="289"/>
        <v>0.78344932298221037</v>
      </c>
      <c r="D3094">
        <f t="shared" ca="1" si="290"/>
        <v>0</v>
      </c>
      <c r="E3094">
        <f t="shared" ca="1" si="292"/>
        <v>370</v>
      </c>
      <c r="F3094">
        <f t="shared" ca="1" si="293"/>
        <v>0.1196249595861623</v>
      </c>
      <c r="I3094" s="1">
        <f t="shared" si="294"/>
        <v>0.12566370614359174</v>
      </c>
    </row>
    <row r="3095" spans="1:9">
      <c r="A3095">
        <f t="shared" si="291"/>
        <v>3094</v>
      </c>
      <c r="B3095">
        <f t="shared" ca="1" si="289"/>
        <v>-0.42753968960045263</v>
      </c>
      <c r="C3095">
        <f t="shared" ca="1" si="289"/>
        <v>-0.10442529795583155</v>
      </c>
      <c r="D3095">
        <f t="shared" ca="1" si="290"/>
        <v>0</v>
      </c>
      <c r="E3095">
        <f t="shared" ca="1" si="292"/>
        <v>370</v>
      </c>
      <c r="F3095">
        <f t="shared" ca="1" si="293"/>
        <v>0.1195862960568843</v>
      </c>
      <c r="I3095" s="1">
        <f t="shared" si="294"/>
        <v>0.12566370614359174</v>
      </c>
    </row>
    <row r="3096" spans="1:9">
      <c r="A3096">
        <f t="shared" si="291"/>
        <v>3095</v>
      </c>
      <c r="B3096">
        <f t="shared" ca="1" si="289"/>
        <v>-0.4106692626927102</v>
      </c>
      <c r="C3096">
        <f t="shared" ca="1" si="289"/>
        <v>0.36170216313793624</v>
      </c>
      <c r="D3096">
        <f t="shared" ca="1" si="290"/>
        <v>0</v>
      </c>
      <c r="E3096">
        <f t="shared" ca="1" si="292"/>
        <v>370</v>
      </c>
      <c r="F3096">
        <f t="shared" ca="1" si="293"/>
        <v>0.11954765751211632</v>
      </c>
      <c r="I3096" s="1">
        <f t="shared" si="294"/>
        <v>0.12566370614359174</v>
      </c>
    </row>
    <row r="3097" spans="1:9">
      <c r="A3097">
        <f t="shared" si="291"/>
        <v>3096</v>
      </c>
      <c r="B3097">
        <f t="shared" ca="1" si="289"/>
        <v>0.7307325856122171</v>
      </c>
      <c r="C3097">
        <f t="shared" ca="1" si="289"/>
        <v>0.82726322054899981</v>
      </c>
      <c r="D3097">
        <f t="shared" ca="1" si="290"/>
        <v>0</v>
      </c>
      <c r="E3097">
        <f t="shared" ca="1" si="292"/>
        <v>370</v>
      </c>
      <c r="F3097">
        <f t="shared" ca="1" si="293"/>
        <v>0.11950904392764858</v>
      </c>
      <c r="I3097" s="1">
        <f t="shared" si="294"/>
        <v>0.12566370614359174</v>
      </c>
    </row>
    <row r="3098" spans="1:9">
      <c r="A3098">
        <f t="shared" si="291"/>
        <v>3097</v>
      </c>
      <c r="B3098">
        <f t="shared" ca="1" si="289"/>
        <v>-0.50123738029581677</v>
      </c>
      <c r="C3098">
        <f t="shared" ca="1" si="289"/>
        <v>-0.90378296063918517</v>
      </c>
      <c r="D3098">
        <f t="shared" ca="1" si="290"/>
        <v>0</v>
      </c>
      <c r="E3098">
        <f t="shared" ca="1" si="292"/>
        <v>370</v>
      </c>
      <c r="F3098">
        <f t="shared" ca="1" si="293"/>
        <v>0.11947045527930256</v>
      </c>
      <c r="I3098" s="1">
        <f t="shared" si="294"/>
        <v>0.12566370614359174</v>
      </c>
    </row>
    <row r="3099" spans="1:9">
      <c r="A3099">
        <f t="shared" si="291"/>
        <v>3098</v>
      </c>
      <c r="B3099">
        <f t="shared" ca="1" si="289"/>
        <v>-0.74687242188336933</v>
      </c>
      <c r="C3099">
        <f t="shared" ca="1" si="289"/>
        <v>2.6972709285205454E-2</v>
      </c>
      <c r="D3099">
        <f t="shared" ca="1" si="290"/>
        <v>0</v>
      </c>
      <c r="E3099">
        <f t="shared" ca="1" si="292"/>
        <v>370</v>
      </c>
      <c r="F3099">
        <f t="shared" ca="1" si="293"/>
        <v>0.11943189154293092</v>
      </c>
      <c r="I3099" s="1">
        <f t="shared" si="294"/>
        <v>0.12566370614359174</v>
      </c>
    </row>
    <row r="3100" spans="1:9">
      <c r="A3100">
        <f t="shared" si="291"/>
        <v>3099</v>
      </c>
      <c r="B3100">
        <f t="shared" ca="1" si="289"/>
        <v>-0.55606615250006719</v>
      </c>
      <c r="C3100">
        <f t="shared" ca="1" si="289"/>
        <v>0.7264105796144662</v>
      </c>
      <c r="D3100">
        <f t="shared" ca="1" si="290"/>
        <v>0</v>
      </c>
      <c r="E3100">
        <f t="shared" ca="1" si="292"/>
        <v>370</v>
      </c>
      <c r="F3100">
        <f t="shared" ca="1" si="293"/>
        <v>0.11939335269441756</v>
      </c>
      <c r="I3100" s="1">
        <f t="shared" si="294"/>
        <v>0.12566370614359174</v>
      </c>
    </row>
    <row r="3101" spans="1:9">
      <c r="A3101">
        <f t="shared" si="291"/>
        <v>3100</v>
      </c>
      <c r="B3101">
        <f t="shared" ca="1" si="289"/>
        <v>0.25455765817588016</v>
      </c>
      <c r="C3101">
        <f t="shared" ca="1" si="289"/>
        <v>-7.5498262991724019E-2</v>
      </c>
      <c r="D3101">
        <f t="shared" ca="1" si="290"/>
        <v>1</v>
      </c>
      <c r="E3101">
        <f t="shared" ca="1" si="292"/>
        <v>371</v>
      </c>
      <c r="F3101">
        <f t="shared" ca="1" si="293"/>
        <v>0.11967741935483871</v>
      </c>
      <c r="I3101" s="1">
        <f t="shared" si="294"/>
        <v>0.12566370614359174</v>
      </c>
    </row>
    <row r="3102" spans="1:9">
      <c r="A3102">
        <f t="shared" si="291"/>
        <v>3101</v>
      </c>
      <c r="B3102">
        <f t="shared" ca="1" si="289"/>
        <v>0.80294395418444431</v>
      </c>
      <c r="C3102">
        <f t="shared" ca="1" si="289"/>
        <v>-0.44589550322418958</v>
      </c>
      <c r="D3102">
        <f t="shared" ca="1" si="290"/>
        <v>0</v>
      </c>
      <c r="E3102">
        <f t="shared" ca="1" si="292"/>
        <v>371</v>
      </c>
      <c r="F3102">
        <f t="shared" ca="1" si="293"/>
        <v>0.11963882618510158</v>
      </c>
      <c r="I3102" s="1">
        <f t="shared" si="294"/>
        <v>0.12566370614359174</v>
      </c>
    </row>
    <row r="3103" spans="1:9">
      <c r="A3103">
        <f t="shared" si="291"/>
        <v>3102</v>
      </c>
      <c r="B3103">
        <f t="shared" ca="1" si="289"/>
        <v>0.60600090786194061</v>
      </c>
      <c r="C3103">
        <f t="shared" ca="1" si="289"/>
        <v>-0.24054486425166566</v>
      </c>
      <c r="D3103">
        <f t="shared" ca="1" si="290"/>
        <v>0</v>
      </c>
      <c r="E3103">
        <f t="shared" ca="1" si="292"/>
        <v>371</v>
      </c>
      <c r="F3103">
        <f t="shared" ca="1" si="293"/>
        <v>0.11960025789813024</v>
      </c>
      <c r="I3103" s="1">
        <f t="shared" si="294"/>
        <v>0.12566370614359174</v>
      </c>
    </row>
    <row r="3104" spans="1:9">
      <c r="A3104">
        <f t="shared" si="291"/>
        <v>3103</v>
      </c>
      <c r="B3104">
        <f t="shared" ca="1" si="289"/>
        <v>0.42047706879028457</v>
      </c>
      <c r="C3104">
        <f t="shared" ca="1" si="289"/>
        <v>-0.92110216375295551</v>
      </c>
      <c r="D3104">
        <f t="shared" ca="1" si="290"/>
        <v>0</v>
      </c>
      <c r="E3104">
        <f t="shared" ca="1" si="292"/>
        <v>371</v>
      </c>
      <c r="F3104">
        <f t="shared" ca="1" si="293"/>
        <v>0.11956171446986787</v>
      </c>
      <c r="I3104" s="1">
        <f t="shared" si="294"/>
        <v>0.12566370614359174</v>
      </c>
    </row>
    <row r="3105" spans="1:9">
      <c r="A3105">
        <f t="shared" si="291"/>
        <v>3104</v>
      </c>
      <c r="B3105">
        <f t="shared" ca="1" si="289"/>
        <v>9.754159251498784E-2</v>
      </c>
      <c r="C3105">
        <f t="shared" ca="1" si="289"/>
        <v>-0.34730132412541437</v>
      </c>
      <c r="D3105">
        <f t="shared" ca="1" si="290"/>
        <v>1</v>
      </c>
      <c r="E3105">
        <f t="shared" ca="1" si="292"/>
        <v>372</v>
      </c>
      <c r="F3105">
        <f t="shared" ca="1" si="293"/>
        <v>0.11984536082474227</v>
      </c>
      <c r="I3105" s="1">
        <f t="shared" si="294"/>
        <v>0.12566370614359174</v>
      </c>
    </row>
    <row r="3106" spans="1:9">
      <c r="A3106">
        <f t="shared" si="291"/>
        <v>3105</v>
      </c>
      <c r="B3106">
        <f t="shared" ca="1" si="289"/>
        <v>-9.9329357875219682E-2</v>
      </c>
      <c r="C3106">
        <f t="shared" ca="1" si="289"/>
        <v>0.21917310281409819</v>
      </c>
      <c r="D3106">
        <f t="shared" ca="1" si="290"/>
        <v>1</v>
      </c>
      <c r="E3106">
        <f t="shared" ca="1" si="292"/>
        <v>373</v>
      </c>
      <c r="F3106">
        <f t="shared" ca="1" si="293"/>
        <v>0.12012882447665056</v>
      </c>
      <c r="I3106" s="1">
        <f t="shared" si="294"/>
        <v>0.12566370614359174</v>
      </c>
    </row>
    <row r="3107" spans="1:9">
      <c r="A3107">
        <f t="shared" si="291"/>
        <v>3106</v>
      </c>
      <c r="B3107">
        <f t="shared" ca="1" si="289"/>
        <v>0.92596866647847254</v>
      </c>
      <c r="C3107">
        <f t="shared" ca="1" si="289"/>
        <v>-6.8365618736891065E-2</v>
      </c>
      <c r="D3107">
        <f t="shared" ca="1" si="290"/>
        <v>0</v>
      </c>
      <c r="E3107">
        <f t="shared" ca="1" si="292"/>
        <v>373</v>
      </c>
      <c r="F3107">
        <f t="shared" ca="1" si="293"/>
        <v>0.12009014810045074</v>
      </c>
      <c r="I3107" s="1">
        <f t="shared" si="294"/>
        <v>0.12566370614359174</v>
      </c>
    </row>
    <row r="3108" spans="1:9">
      <c r="A3108">
        <f t="shared" si="291"/>
        <v>3107</v>
      </c>
      <c r="B3108">
        <f t="shared" ca="1" si="289"/>
        <v>5.446478879098704E-2</v>
      </c>
      <c r="C3108">
        <f t="shared" ca="1" si="289"/>
        <v>-2.0965282434212806E-2</v>
      </c>
      <c r="D3108">
        <f t="shared" ca="1" si="290"/>
        <v>1</v>
      </c>
      <c r="E3108">
        <f t="shared" ca="1" si="292"/>
        <v>374</v>
      </c>
      <c r="F3108">
        <f t="shared" ca="1" si="293"/>
        <v>0.12037335049887352</v>
      </c>
      <c r="I3108" s="1">
        <f t="shared" si="294"/>
        <v>0.12566370614359174</v>
      </c>
    </row>
    <row r="3109" spans="1:9">
      <c r="A3109">
        <f t="shared" si="291"/>
        <v>3108</v>
      </c>
      <c r="B3109">
        <f t="shared" ca="1" si="289"/>
        <v>-0.28487153556640976</v>
      </c>
      <c r="C3109">
        <f t="shared" ca="1" si="289"/>
        <v>-0.15991292456467665</v>
      </c>
      <c r="D3109">
        <f t="shared" ca="1" si="290"/>
        <v>1</v>
      </c>
      <c r="E3109">
        <f t="shared" ca="1" si="292"/>
        <v>375</v>
      </c>
      <c r="F3109">
        <f t="shared" ca="1" si="293"/>
        <v>0.12065637065637065</v>
      </c>
      <c r="I3109" s="1">
        <f t="shared" si="294"/>
        <v>0.12566370614359174</v>
      </c>
    </row>
    <row r="3110" spans="1:9">
      <c r="A3110">
        <f t="shared" si="291"/>
        <v>3109</v>
      </c>
      <c r="B3110">
        <f t="shared" ca="1" si="289"/>
        <v>0.11628722395339786</v>
      </c>
      <c r="C3110">
        <f t="shared" ca="1" si="289"/>
        <v>1.3424720297011916E-2</v>
      </c>
      <c r="D3110">
        <f t="shared" ca="1" si="290"/>
        <v>1</v>
      </c>
      <c r="E3110">
        <f t="shared" ca="1" si="292"/>
        <v>376</v>
      </c>
      <c r="F3110">
        <f t="shared" ca="1" si="293"/>
        <v>0.12093920874879382</v>
      </c>
      <c r="I3110" s="1">
        <f t="shared" si="294"/>
        <v>0.12566370614359174</v>
      </c>
    </row>
    <row r="3111" spans="1:9">
      <c r="A3111">
        <f t="shared" si="291"/>
        <v>3110</v>
      </c>
      <c r="B3111">
        <f t="shared" ca="1" si="289"/>
        <v>-0.18668043473331464</v>
      </c>
      <c r="C3111">
        <f t="shared" ca="1" si="289"/>
        <v>0.51994328020201408</v>
      </c>
      <c r="D3111">
        <f t="shared" ca="1" si="290"/>
        <v>0</v>
      </c>
      <c r="E3111">
        <f t="shared" ca="1" si="292"/>
        <v>376</v>
      </c>
      <c r="F3111">
        <f t="shared" ca="1" si="293"/>
        <v>0.12090032154340837</v>
      </c>
      <c r="I3111" s="1">
        <f t="shared" si="294"/>
        <v>0.12566370614359174</v>
      </c>
    </row>
    <row r="3112" spans="1:9">
      <c r="A3112">
        <f t="shared" si="291"/>
        <v>3111</v>
      </c>
      <c r="B3112">
        <f t="shared" ca="1" si="289"/>
        <v>0.65937322329944692</v>
      </c>
      <c r="C3112">
        <f t="shared" ca="1" si="289"/>
        <v>-0.90892937168409027</v>
      </c>
      <c r="D3112">
        <f t="shared" ca="1" si="290"/>
        <v>0</v>
      </c>
      <c r="E3112">
        <f t="shared" ca="1" si="292"/>
        <v>376</v>
      </c>
      <c r="F3112">
        <f t="shared" ca="1" si="293"/>
        <v>0.12086145933783349</v>
      </c>
      <c r="I3112" s="1">
        <f t="shared" si="294"/>
        <v>0.12566370614359174</v>
      </c>
    </row>
    <row r="3113" spans="1:9">
      <c r="A3113">
        <f t="shared" si="291"/>
        <v>3112</v>
      </c>
      <c r="B3113">
        <f t="shared" ca="1" si="289"/>
        <v>-4.9136093238177025E-2</v>
      </c>
      <c r="C3113">
        <f t="shared" ca="1" si="289"/>
        <v>0.3380591701866007</v>
      </c>
      <c r="D3113">
        <f t="shared" ca="1" si="290"/>
        <v>1</v>
      </c>
      <c r="E3113">
        <f t="shared" ca="1" si="292"/>
        <v>377</v>
      </c>
      <c r="F3113">
        <f t="shared" ca="1" si="293"/>
        <v>0.12114395886889461</v>
      </c>
      <c r="I3113" s="1">
        <f t="shared" si="294"/>
        <v>0.12566370614359174</v>
      </c>
    </row>
    <row r="3114" spans="1:9">
      <c r="A3114">
        <f t="shared" si="291"/>
        <v>3113</v>
      </c>
      <c r="B3114">
        <f t="shared" ca="1" si="289"/>
        <v>-0.2997164124963696</v>
      </c>
      <c r="C3114">
        <f t="shared" ca="1" si="289"/>
        <v>-0.62418843724591166</v>
      </c>
      <c r="D3114">
        <f t="shared" ca="1" si="290"/>
        <v>0</v>
      </c>
      <c r="E3114">
        <f t="shared" ca="1" si="292"/>
        <v>377</v>
      </c>
      <c r="F3114">
        <f t="shared" ca="1" si="293"/>
        <v>0.12110504336652747</v>
      </c>
      <c r="I3114" s="1">
        <f t="shared" si="294"/>
        <v>0.12566370614359174</v>
      </c>
    </row>
    <row r="3115" spans="1:9">
      <c r="A3115">
        <f t="shared" si="291"/>
        <v>3114</v>
      </c>
      <c r="B3115">
        <f t="shared" ca="1" si="289"/>
        <v>0.6840674226613026</v>
      </c>
      <c r="C3115">
        <f t="shared" ca="1" si="289"/>
        <v>3.2332539063474997E-2</v>
      </c>
      <c r="D3115">
        <f t="shared" ca="1" si="290"/>
        <v>0</v>
      </c>
      <c r="E3115">
        <f t="shared" ca="1" si="292"/>
        <v>377</v>
      </c>
      <c r="F3115">
        <f t="shared" ca="1" si="293"/>
        <v>0.12106615285806037</v>
      </c>
      <c r="I3115" s="1">
        <f t="shared" si="294"/>
        <v>0.12566370614359174</v>
      </c>
    </row>
    <row r="3116" spans="1:9">
      <c r="A3116">
        <f t="shared" si="291"/>
        <v>3115</v>
      </c>
      <c r="B3116">
        <f t="shared" ca="1" si="289"/>
        <v>-0.29515633939814911</v>
      </c>
      <c r="C3116">
        <f t="shared" ca="1" si="289"/>
        <v>-0.34230781190653747</v>
      </c>
      <c r="D3116">
        <f t="shared" ca="1" si="290"/>
        <v>0</v>
      </c>
      <c r="E3116">
        <f t="shared" ca="1" si="292"/>
        <v>377</v>
      </c>
      <c r="F3116">
        <f t="shared" ca="1" si="293"/>
        <v>0.12102728731942215</v>
      </c>
      <c r="I3116" s="1">
        <f t="shared" si="294"/>
        <v>0.12566370614359174</v>
      </c>
    </row>
    <row r="3117" spans="1:9">
      <c r="A3117">
        <f t="shared" si="291"/>
        <v>3116</v>
      </c>
      <c r="B3117">
        <f t="shared" ca="1" si="289"/>
        <v>-0.1977114646424134</v>
      </c>
      <c r="C3117">
        <f t="shared" ca="1" si="289"/>
        <v>0.44543926183663407</v>
      </c>
      <c r="D3117">
        <f t="shared" ca="1" si="290"/>
        <v>0</v>
      </c>
      <c r="E3117">
        <f t="shared" ca="1" si="292"/>
        <v>377</v>
      </c>
      <c r="F3117">
        <f t="shared" ca="1" si="293"/>
        <v>0.12098844672657252</v>
      </c>
      <c r="I3117" s="1">
        <f t="shared" si="294"/>
        <v>0.12566370614359174</v>
      </c>
    </row>
    <row r="3118" spans="1:9">
      <c r="A3118">
        <f t="shared" si="291"/>
        <v>3117</v>
      </c>
      <c r="B3118">
        <f t="shared" ca="1" si="289"/>
        <v>0.22738921726070949</v>
      </c>
      <c r="C3118">
        <f t="shared" ca="1" si="289"/>
        <v>-0.69162801676005436</v>
      </c>
      <c r="D3118">
        <f t="shared" ca="1" si="290"/>
        <v>0</v>
      </c>
      <c r="E3118">
        <f t="shared" ca="1" si="292"/>
        <v>377</v>
      </c>
      <c r="F3118">
        <f t="shared" ca="1" si="293"/>
        <v>0.12094963105550209</v>
      </c>
      <c r="I3118" s="1">
        <f t="shared" si="294"/>
        <v>0.12566370614359174</v>
      </c>
    </row>
    <row r="3119" spans="1:9">
      <c r="A3119">
        <f t="shared" si="291"/>
        <v>3118</v>
      </c>
      <c r="B3119">
        <f t="shared" ca="1" si="289"/>
        <v>-0.18403633744935632</v>
      </c>
      <c r="C3119">
        <f t="shared" ca="1" si="289"/>
        <v>-0.58883001433516569</v>
      </c>
      <c r="D3119">
        <f t="shared" ca="1" si="290"/>
        <v>0</v>
      </c>
      <c r="E3119">
        <f t="shared" ca="1" si="292"/>
        <v>377</v>
      </c>
      <c r="F3119">
        <f t="shared" ca="1" si="293"/>
        <v>0.1209108402822322</v>
      </c>
      <c r="I3119" s="1">
        <f t="shared" si="294"/>
        <v>0.12566370614359174</v>
      </c>
    </row>
    <row r="3120" spans="1:9">
      <c r="A3120">
        <f t="shared" si="291"/>
        <v>3119</v>
      </c>
      <c r="B3120">
        <f t="shared" ca="1" si="289"/>
        <v>-0.27469610922102028</v>
      </c>
      <c r="C3120">
        <f t="shared" ca="1" si="289"/>
        <v>0.74003279643771558</v>
      </c>
      <c r="D3120">
        <f t="shared" ca="1" si="290"/>
        <v>0</v>
      </c>
      <c r="E3120">
        <f t="shared" ca="1" si="292"/>
        <v>377</v>
      </c>
      <c r="F3120">
        <f t="shared" ca="1" si="293"/>
        <v>0.120872074382815</v>
      </c>
      <c r="I3120" s="1">
        <f t="shared" si="294"/>
        <v>0.12566370614359174</v>
      </c>
    </row>
    <row r="3121" spans="1:9">
      <c r="A3121">
        <f t="shared" si="291"/>
        <v>3120</v>
      </c>
      <c r="B3121">
        <f t="shared" ca="1" si="289"/>
        <v>-0.74253488552984592</v>
      </c>
      <c r="C3121">
        <f t="shared" ca="1" si="289"/>
        <v>-0.62418808969817086</v>
      </c>
      <c r="D3121">
        <f t="shared" ca="1" si="290"/>
        <v>0</v>
      </c>
      <c r="E3121">
        <f t="shared" ca="1" si="292"/>
        <v>377</v>
      </c>
      <c r="F3121">
        <f t="shared" ca="1" si="293"/>
        <v>0.12083333333333333</v>
      </c>
      <c r="I3121" s="1">
        <f t="shared" si="294"/>
        <v>0.12566370614359174</v>
      </c>
    </row>
    <row r="3122" spans="1:9">
      <c r="A3122">
        <f t="shared" si="291"/>
        <v>3121</v>
      </c>
      <c r="B3122">
        <f t="shared" ca="1" si="289"/>
        <v>-0.55818594147506495</v>
      </c>
      <c r="C3122">
        <f t="shared" ca="1" si="289"/>
        <v>-0.79158907540180934</v>
      </c>
      <c r="D3122">
        <f t="shared" ca="1" si="290"/>
        <v>0</v>
      </c>
      <c r="E3122">
        <f t="shared" ca="1" si="292"/>
        <v>377</v>
      </c>
      <c r="F3122">
        <f t="shared" ca="1" si="293"/>
        <v>0.12079461710990068</v>
      </c>
      <c r="I3122" s="1">
        <f t="shared" si="294"/>
        <v>0.12566370614359174</v>
      </c>
    </row>
    <row r="3123" spans="1:9">
      <c r="A3123">
        <f t="shared" si="291"/>
        <v>3122</v>
      </c>
      <c r="B3123">
        <f t="shared" ca="1" si="289"/>
        <v>0.43068176090924482</v>
      </c>
      <c r="C3123">
        <f t="shared" ca="1" si="289"/>
        <v>-0.5195925104880974</v>
      </c>
      <c r="D3123">
        <f t="shared" ca="1" si="290"/>
        <v>0</v>
      </c>
      <c r="E3123">
        <f t="shared" ca="1" si="292"/>
        <v>377</v>
      </c>
      <c r="F3123">
        <f t="shared" ca="1" si="293"/>
        <v>0.12075592568866111</v>
      </c>
      <c r="I3123" s="1">
        <f t="shared" si="294"/>
        <v>0.12566370614359174</v>
      </c>
    </row>
    <row r="3124" spans="1:9">
      <c r="A3124">
        <f t="shared" si="291"/>
        <v>3123</v>
      </c>
      <c r="B3124">
        <f t="shared" ca="1" si="289"/>
        <v>0.21881355778033518</v>
      </c>
      <c r="C3124">
        <f t="shared" ca="1" si="289"/>
        <v>3.9717876194211854E-2</v>
      </c>
      <c r="D3124">
        <f t="shared" ca="1" si="290"/>
        <v>1</v>
      </c>
      <c r="E3124">
        <f t="shared" ca="1" si="292"/>
        <v>378</v>
      </c>
      <c r="F3124">
        <f t="shared" ca="1" si="293"/>
        <v>0.12103746397694524</v>
      </c>
      <c r="I3124" s="1">
        <f t="shared" si="294"/>
        <v>0.12566370614359174</v>
      </c>
    </row>
    <row r="3125" spans="1:9">
      <c r="A3125">
        <f t="shared" si="291"/>
        <v>3124</v>
      </c>
      <c r="B3125">
        <f t="shared" ca="1" si="289"/>
        <v>-0.38895196939338028</v>
      </c>
      <c r="C3125">
        <f t="shared" ca="1" si="289"/>
        <v>0.50356469868771869</v>
      </c>
      <c r="D3125">
        <f t="shared" ca="1" si="290"/>
        <v>0</v>
      </c>
      <c r="E3125">
        <f t="shared" ca="1" si="292"/>
        <v>378</v>
      </c>
      <c r="F3125">
        <f t="shared" ca="1" si="293"/>
        <v>0.12099871959026888</v>
      </c>
      <c r="I3125" s="1">
        <f t="shared" si="294"/>
        <v>0.12566370614359174</v>
      </c>
    </row>
    <row r="3126" spans="1:9">
      <c r="A3126">
        <f t="shared" si="291"/>
        <v>3125</v>
      </c>
      <c r="B3126">
        <f t="shared" ca="1" si="289"/>
        <v>0.94738355938731189</v>
      </c>
      <c r="C3126">
        <f t="shared" ca="1" si="289"/>
        <v>-2.5556136116036576E-2</v>
      </c>
      <c r="D3126">
        <f t="shared" ca="1" si="290"/>
        <v>0</v>
      </c>
      <c r="E3126">
        <f t="shared" ca="1" si="292"/>
        <v>378</v>
      </c>
      <c r="F3126">
        <f t="shared" ca="1" si="293"/>
        <v>0.12096</v>
      </c>
      <c r="I3126" s="1">
        <f t="shared" si="294"/>
        <v>0.12566370614359174</v>
      </c>
    </row>
    <row r="3127" spans="1:9">
      <c r="A3127">
        <f t="shared" si="291"/>
        <v>3126</v>
      </c>
      <c r="B3127">
        <f t="shared" ca="1" si="289"/>
        <v>0.15447879048524094</v>
      </c>
      <c r="C3127">
        <f t="shared" ca="1" si="289"/>
        <v>9.2395486118542536E-2</v>
      </c>
      <c r="D3127">
        <f t="shared" ca="1" si="290"/>
        <v>1</v>
      </c>
      <c r="E3127">
        <f t="shared" ca="1" si="292"/>
        <v>379</v>
      </c>
      <c r="F3127">
        <f t="shared" ca="1" si="293"/>
        <v>0.12124120281509917</v>
      </c>
      <c r="I3127" s="1">
        <f t="shared" si="294"/>
        <v>0.12566370614359174</v>
      </c>
    </row>
    <row r="3128" spans="1:9">
      <c r="A3128">
        <f t="shared" si="291"/>
        <v>3127</v>
      </c>
      <c r="B3128">
        <f t="shared" ca="1" si="289"/>
        <v>0.1331005104088625</v>
      </c>
      <c r="C3128">
        <f t="shared" ca="1" si="289"/>
        <v>-0.18493194635183086</v>
      </c>
      <c r="D3128">
        <f t="shared" ca="1" si="290"/>
        <v>1</v>
      </c>
      <c r="E3128">
        <f t="shared" ca="1" si="292"/>
        <v>380</v>
      </c>
      <c r="F3128">
        <f t="shared" ca="1" si="293"/>
        <v>0.12152222577550367</v>
      </c>
      <c r="I3128" s="1">
        <f t="shared" si="294"/>
        <v>0.12566370614359174</v>
      </c>
    </row>
    <row r="3129" spans="1:9">
      <c r="A3129">
        <f t="shared" si="291"/>
        <v>3128</v>
      </c>
      <c r="B3129">
        <f t="shared" ca="1" si="289"/>
        <v>0.9524259895263345</v>
      </c>
      <c r="C3129">
        <f t="shared" ca="1" si="289"/>
        <v>-0.83537325529156004</v>
      </c>
      <c r="D3129">
        <f t="shared" ca="1" si="290"/>
        <v>0</v>
      </c>
      <c r="E3129">
        <f t="shared" ca="1" si="292"/>
        <v>380</v>
      </c>
      <c r="F3129">
        <f t="shared" ca="1" si="293"/>
        <v>0.12148337595907928</v>
      </c>
      <c r="I3129" s="1">
        <f t="shared" si="294"/>
        <v>0.12566370614359174</v>
      </c>
    </row>
    <row r="3130" spans="1:9">
      <c r="A3130">
        <f t="shared" si="291"/>
        <v>3129</v>
      </c>
      <c r="B3130">
        <f t="shared" ca="1" si="289"/>
        <v>-4.5207191343052955E-3</v>
      </c>
      <c r="C3130">
        <f t="shared" ca="1" si="289"/>
        <v>0.74065938276611076</v>
      </c>
      <c r="D3130">
        <f t="shared" ca="1" si="290"/>
        <v>0</v>
      </c>
      <c r="E3130">
        <f t="shared" ca="1" si="292"/>
        <v>380</v>
      </c>
      <c r="F3130">
        <f t="shared" ca="1" si="293"/>
        <v>0.12144455097475232</v>
      </c>
      <c r="I3130" s="1">
        <f t="shared" si="294"/>
        <v>0.12566370614359174</v>
      </c>
    </row>
    <row r="3131" spans="1:9">
      <c r="A3131">
        <f t="shared" si="291"/>
        <v>3130</v>
      </c>
      <c r="B3131">
        <f t="shared" ca="1" si="289"/>
        <v>0.78109050420677839</v>
      </c>
      <c r="C3131">
        <f t="shared" ca="1" si="289"/>
        <v>0.57531212219468131</v>
      </c>
      <c r="D3131">
        <f t="shared" ca="1" si="290"/>
        <v>0</v>
      </c>
      <c r="E3131">
        <f t="shared" ca="1" si="292"/>
        <v>380</v>
      </c>
      <c r="F3131">
        <f t="shared" ca="1" si="293"/>
        <v>0.12140575079872204</v>
      </c>
      <c r="I3131" s="1">
        <f t="shared" si="294"/>
        <v>0.12566370614359174</v>
      </c>
    </row>
    <row r="3132" spans="1:9">
      <c r="A3132">
        <f t="shared" si="291"/>
        <v>3131</v>
      </c>
      <c r="B3132">
        <f t="shared" ca="1" si="289"/>
        <v>-8.1684590369345167E-2</v>
      </c>
      <c r="C3132">
        <f t="shared" ca="1" si="289"/>
        <v>-0.75451849188432796</v>
      </c>
      <c r="D3132">
        <f t="shared" ca="1" si="290"/>
        <v>0</v>
      </c>
      <c r="E3132">
        <f t="shared" ca="1" si="292"/>
        <v>380</v>
      </c>
      <c r="F3132">
        <f t="shared" ca="1" si="293"/>
        <v>0.12136697540721814</v>
      </c>
      <c r="I3132" s="1">
        <f t="shared" si="294"/>
        <v>0.12566370614359174</v>
      </c>
    </row>
    <row r="3133" spans="1:9">
      <c r="A3133">
        <f t="shared" si="291"/>
        <v>3132</v>
      </c>
      <c r="B3133">
        <f t="shared" ca="1" si="289"/>
        <v>0.98586800289072363</v>
      </c>
      <c r="C3133">
        <f t="shared" ca="1" si="289"/>
        <v>0.41927322396790245</v>
      </c>
      <c r="D3133">
        <f t="shared" ca="1" si="290"/>
        <v>0</v>
      </c>
      <c r="E3133">
        <f t="shared" ca="1" si="292"/>
        <v>380</v>
      </c>
      <c r="F3133">
        <f t="shared" ca="1" si="293"/>
        <v>0.12132822477650064</v>
      </c>
      <c r="I3133" s="1">
        <f t="shared" si="294"/>
        <v>0.12566370614359174</v>
      </c>
    </row>
    <row r="3134" spans="1:9">
      <c r="A3134">
        <f t="shared" si="291"/>
        <v>3133</v>
      </c>
      <c r="B3134">
        <f t="shared" ca="1" si="289"/>
        <v>0.20515589115629318</v>
      </c>
      <c r="C3134">
        <f t="shared" ca="1" si="289"/>
        <v>0.51999534230812294</v>
      </c>
      <c r="D3134">
        <f t="shared" ca="1" si="290"/>
        <v>0</v>
      </c>
      <c r="E3134">
        <f t="shared" ca="1" si="292"/>
        <v>380</v>
      </c>
      <c r="F3134">
        <f t="shared" ca="1" si="293"/>
        <v>0.12128949888285988</v>
      </c>
      <c r="I3134" s="1">
        <f t="shared" si="294"/>
        <v>0.12566370614359174</v>
      </c>
    </row>
    <row r="3135" spans="1:9">
      <c r="A3135">
        <f t="shared" si="291"/>
        <v>3134</v>
      </c>
      <c r="B3135">
        <f t="shared" ca="1" si="289"/>
        <v>0.95828496225346926</v>
      </c>
      <c r="C3135">
        <f t="shared" ca="1" si="289"/>
        <v>-0.6300856614222563</v>
      </c>
      <c r="D3135">
        <f t="shared" ca="1" si="290"/>
        <v>0</v>
      </c>
      <c r="E3135">
        <f t="shared" ca="1" si="292"/>
        <v>380</v>
      </c>
      <c r="F3135">
        <f t="shared" ca="1" si="293"/>
        <v>0.12125079770261646</v>
      </c>
      <c r="I3135" s="1">
        <f t="shared" si="294"/>
        <v>0.12566370614359174</v>
      </c>
    </row>
    <row r="3136" spans="1:9">
      <c r="A3136">
        <f t="shared" si="291"/>
        <v>3135</v>
      </c>
      <c r="B3136">
        <f t="shared" ca="1" si="289"/>
        <v>-0.45411629644419316</v>
      </c>
      <c r="C3136">
        <f t="shared" ca="1" si="289"/>
        <v>-0.73067953518562501</v>
      </c>
      <c r="D3136">
        <f t="shared" ca="1" si="290"/>
        <v>0</v>
      </c>
      <c r="E3136">
        <f t="shared" ca="1" si="292"/>
        <v>380</v>
      </c>
      <c r="F3136">
        <f t="shared" ca="1" si="293"/>
        <v>0.12121212121212122</v>
      </c>
      <c r="I3136" s="1">
        <f t="shared" si="294"/>
        <v>0.12566370614359174</v>
      </c>
    </row>
    <row r="3137" spans="1:9">
      <c r="A3137">
        <f t="shared" si="291"/>
        <v>3136</v>
      </c>
      <c r="B3137">
        <f t="shared" ca="1" si="289"/>
        <v>0.31286386464006988</v>
      </c>
      <c r="C3137">
        <f t="shared" ca="1" si="289"/>
        <v>-0.47153479866421666</v>
      </c>
      <c r="D3137">
        <f t="shared" ca="1" si="290"/>
        <v>0</v>
      </c>
      <c r="E3137">
        <f t="shared" ca="1" si="292"/>
        <v>380</v>
      </c>
      <c r="F3137">
        <f t="shared" ca="1" si="293"/>
        <v>0.1211734693877551</v>
      </c>
      <c r="I3137" s="1">
        <f t="shared" si="294"/>
        <v>0.12566370614359174</v>
      </c>
    </row>
    <row r="3138" spans="1:9">
      <c r="A3138">
        <f t="shared" si="291"/>
        <v>3137</v>
      </c>
      <c r="B3138">
        <f t="shared" ca="1" si="289"/>
        <v>-0.18619029044792157</v>
      </c>
      <c r="C3138">
        <f t="shared" ca="1" si="289"/>
        <v>-1.9615138238207153E-2</v>
      </c>
      <c r="D3138">
        <f t="shared" ca="1" si="290"/>
        <v>1</v>
      </c>
      <c r="E3138">
        <f t="shared" ca="1" si="292"/>
        <v>381</v>
      </c>
      <c r="F3138">
        <f t="shared" ca="1" si="293"/>
        <v>0.12145361810647115</v>
      </c>
      <c r="I3138" s="1">
        <f t="shared" si="294"/>
        <v>0.12566370614359174</v>
      </c>
    </row>
    <row r="3139" spans="1:9">
      <c r="A3139">
        <f t="shared" si="291"/>
        <v>3138</v>
      </c>
      <c r="B3139">
        <f t="shared" ref="B3139:C3202" ca="1" si="295">2*RAND()-1</f>
        <v>0.24330710451008919</v>
      </c>
      <c r="C3139">
        <f t="shared" ca="1" si="295"/>
        <v>-0.40259891067921094</v>
      </c>
      <c r="D3139">
        <f t="shared" ref="D3139:D3202" ca="1" si="296">IF(B3139^2+C3139^2&lt;=0.16,1,0)</f>
        <v>0</v>
      </c>
      <c r="E3139">
        <f t="shared" ca="1" si="292"/>
        <v>381</v>
      </c>
      <c r="F3139">
        <f t="shared" ca="1" si="293"/>
        <v>0.12141491395793499</v>
      </c>
      <c r="I3139" s="1">
        <f t="shared" si="294"/>
        <v>0.12566370614359174</v>
      </c>
    </row>
    <row r="3140" spans="1:9">
      <c r="A3140">
        <f t="shared" ref="A3140:A3203" si="297">A3139+1</f>
        <v>3139</v>
      </c>
      <c r="B3140">
        <f t="shared" ca="1" si="295"/>
        <v>-0.41675621895145554</v>
      </c>
      <c r="C3140">
        <f t="shared" ca="1" si="295"/>
        <v>-3.2361017673221859E-2</v>
      </c>
      <c r="D3140">
        <f t="shared" ca="1" si="296"/>
        <v>0</v>
      </c>
      <c r="E3140">
        <f t="shared" ref="E3140:E3203" ca="1" si="298">D3140+E3139</f>
        <v>381</v>
      </c>
      <c r="F3140">
        <f t="shared" ref="F3140:F3203" ca="1" si="299">E3140/A3140</f>
        <v>0.12137623446957629</v>
      </c>
      <c r="I3140" s="1">
        <f t="shared" ref="I3140:I3203" si="300">(PI()*0.4^2)/4</f>
        <v>0.12566370614359174</v>
      </c>
    </row>
    <row r="3141" spans="1:9">
      <c r="A3141">
        <f t="shared" si="297"/>
        <v>3140</v>
      </c>
      <c r="B3141">
        <f t="shared" ca="1" si="295"/>
        <v>-0.90715505048770417</v>
      </c>
      <c r="C3141">
        <f t="shared" ca="1" si="295"/>
        <v>-0.84458348615777634</v>
      </c>
      <c r="D3141">
        <f t="shared" ca="1" si="296"/>
        <v>0</v>
      </c>
      <c r="E3141">
        <f t="shared" ca="1" si="298"/>
        <v>381</v>
      </c>
      <c r="F3141">
        <f t="shared" ca="1" si="299"/>
        <v>0.1213375796178344</v>
      </c>
      <c r="I3141" s="1">
        <f t="shared" si="300"/>
        <v>0.12566370614359174</v>
      </c>
    </row>
    <row r="3142" spans="1:9">
      <c r="A3142">
        <f t="shared" si="297"/>
        <v>3141</v>
      </c>
      <c r="B3142">
        <f t="shared" ca="1" si="295"/>
        <v>-0.91795304735186178</v>
      </c>
      <c r="C3142">
        <f t="shared" ca="1" si="295"/>
        <v>-0.14586610984274273</v>
      </c>
      <c r="D3142">
        <f t="shared" ca="1" si="296"/>
        <v>0</v>
      </c>
      <c r="E3142">
        <f t="shared" ca="1" si="298"/>
        <v>381</v>
      </c>
      <c r="F3142">
        <f t="shared" ca="1" si="299"/>
        <v>0.12129894937917861</v>
      </c>
      <c r="I3142" s="1">
        <f t="shared" si="300"/>
        <v>0.12566370614359174</v>
      </c>
    </row>
    <row r="3143" spans="1:9">
      <c r="A3143">
        <f t="shared" si="297"/>
        <v>3142</v>
      </c>
      <c r="B3143">
        <f t="shared" ca="1" si="295"/>
        <v>0.20102886464157343</v>
      </c>
      <c r="C3143">
        <f t="shared" ca="1" si="295"/>
        <v>-0.40455765431362778</v>
      </c>
      <c r="D3143">
        <f t="shared" ca="1" si="296"/>
        <v>0</v>
      </c>
      <c r="E3143">
        <f t="shared" ca="1" si="298"/>
        <v>381</v>
      </c>
      <c r="F3143">
        <f t="shared" ca="1" si="299"/>
        <v>0.12126034373010822</v>
      </c>
      <c r="I3143" s="1">
        <f t="shared" si="300"/>
        <v>0.12566370614359174</v>
      </c>
    </row>
    <row r="3144" spans="1:9">
      <c r="A3144">
        <f t="shared" si="297"/>
        <v>3143</v>
      </c>
      <c r="B3144">
        <f t="shared" ca="1" si="295"/>
        <v>-0.57097773425387288</v>
      </c>
      <c r="C3144">
        <f t="shared" ca="1" si="295"/>
        <v>0.39316801589087724</v>
      </c>
      <c r="D3144">
        <f t="shared" ca="1" si="296"/>
        <v>0</v>
      </c>
      <c r="E3144">
        <f t="shared" ca="1" si="298"/>
        <v>381</v>
      </c>
      <c r="F3144">
        <f t="shared" ca="1" si="299"/>
        <v>0.1212217626471524</v>
      </c>
      <c r="I3144" s="1">
        <f t="shared" si="300"/>
        <v>0.12566370614359174</v>
      </c>
    </row>
    <row r="3145" spans="1:9">
      <c r="A3145">
        <f t="shared" si="297"/>
        <v>3144</v>
      </c>
      <c r="B3145">
        <f t="shared" ca="1" si="295"/>
        <v>0.99356187417881436</v>
      </c>
      <c r="C3145">
        <f t="shared" ca="1" si="295"/>
        <v>0.82860223335540795</v>
      </c>
      <c r="D3145">
        <f t="shared" ca="1" si="296"/>
        <v>0</v>
      </c>
      <c r="E3145">
        <f t="shared" ca="1" si="298"/>
        <v>381</v>
      </c>
      <c r="F3145">
        <f t="shared" ca="1" si="299"/>
        <v>0.12118320610687022</v>
      </c>
      <c r="I3145" s="1">
        <f t="shared" si="300"/>
        <v>0.12566370614359174</v>
      </c>
    </row>
    <row r="3146" spans="1:9">
      <c r="A3146">
        <f t="shared" si="297"/>
        <v>3145</v>
      </c>
      <c r="B3146">
        <f t="shared" ca="1" si="295"/>
        <v>-0.78297780702493069</v>
      </c>
      <c r="C3146">
        <f t="shared" ca="1" si="295"/>
        <v>-0.64498347746542883</v>
      </c>
      <c r="D3146">
        <f t="shared" ca="1" si="296"/>
        <v>0</v>
      </c>
      <c r="E3146">
        <f t="shared" ca="1" si="298"/>
        <v>381</v>
      </c>
      <c r="F3146">
        <f t="shared" ca="1" si="299"/>
        <v>0.12114467408585056</v>
      </c>
      <c r="I3146" s="1">
        <f t="shared" si="300"/>
        <v>0.12566370614359174</v>
      </c>
    </row>
    <row r="3147" spans="1:9">
      <c r="A3147">
        <f t="shared" si="297"/>
        <v>3146</v>
      </c>
      <c r="B3147">
        <f t="shared" ca="1" si="295"/>
        <v>-3.9295999810199156E-2</v>
      </c>
      <c r="C3147">
        <f t="shared" ca="1" si="295"/>
        <v>-0.73032016376087938</v>
      </c>
      <c r="D3147">
        <f t="shared" ca="1" si="296"/>
        <v>0</v>
      </c>
      <c r="E3147">
        <f t="shared" ca="1" si="298"/>
        <v>381</v>
      </c>
      <c r="F3147">
        <f t="shared" ca="1" si="299"/>
        <v>0.12110616656071202</v>
      </c>
      <c r="I3147" s="1">
        <f t="shared" si="300"/>
        <v>0.12566370614359174</v>
      </c>
    </row>
    <row r="3148" spans="1:9">
      <c r="A3148">
        <f t="shared" si="297"/>
        <v>3147</v>
      </c>
      <c r="B3148">
        <f t="shared" ca="1" si="295"/>
        <v>-0.73850326102313035</v>
      </c>
      <c r="C3148">
        <f t="shared" ca="1" si="295"/>
        <v>-0.40605228059265741</v>
      </c>
      <c r="D3148">
        <f t="shared" ca="1" si="296"/>
        <v>0</v>
      </c>
      <c r="E3148">
        <f t="shared" ca="1" si="298"/>
        <v>381</v>
      </c>
      <c r="F3148">
        <f t="shared" ca="1" si="299"/>
        <v>0.12106768350810296</v>
      </c>
      <c r="I3148" s="1">
        <f t="shared" si="300"/>
        <v>0.12566370614359174</v>
      </c>
    </row>
    <row r="3149" spans="1:9">
      <c r="A3149">
        <f t="shared" si="297"/>
        <v>3148</v>
      </c>
      <c r="B3149">
        <f t="shared" ca="1" si="295"/>
        <v>-0.5700400072296854</v>
      </c>
      <c r="C3149">
        <f t="shared" ca="1" si="295"/>
        <v>0.25063789245285273</v>
      </c>
      <c r="D3149">
        <f t="shared" ca="1" si="296"/>
        <v>0</v>
      </c>
      <c r="E3149">
        <f t="shared" ca="1" si="298"/>
        <v>381</v>
      </c>
      <c r="F3149">
        <f t="shared" ca="1" si="299"/>
        <v>0.1210292249047014</v>
      </c>
      <c r="I3149" s="1">
        <f t="shared" si="300"/>
        <v>0.12566370614359174</v>
      </c>
    </row>
    <row r="3150" spans="1:9">
      <c r="A3150">
        <f t="shared" si="297"/>
        <v>3149</v>
      </c>
      <c r="B3150">
        <f t="shared" ca="1" si="295"/>
        <v>-0.17283531758107884</v>
      </c>
      <c r="C3150">
        <f t="shared" ca="1" si="295"/>
        <v>0.64873549160959065</v>
      </c>
      <c r="D3150">
        <f t="shared" ca="1" si="296"/>
        <v>0</v>
      </c>
      <c r="E3150">
        <f t="shared" ca="1" si="298"/>
        <v>381</v>
      </c>
      <c r="F3150">
        <f t="shared" ca="1" si="299"/>
        <v>0.12099079072721498</v>
      </c>
      <c r="I3150" s="1">
        <f t="shared" si="300"/>
        <v>0.12566370614359174</v>
      </c>
    </row>
    <row r="3151" spans="1:9">
      <c r="A3151">
        <f t="shared" si="297"/>
        <v>3150</v>
      </c>
      <c r="B3151">
        <f t="shared" ca="1" si="295"/>
        <v>0.32329161480440582</v>
      </c>
      <c r="C3151">
        <f t="shared" ca="1" si="295"/>
        <v>0.26959660074264891</v>
      </c>
      <c r="D3151">
        <f t="shared" ca="1" si="296"/>
        <v>0</v>
      </c>
      <c r="E3151">
        <f t="shared" ca="1" si="298"/>
        <v>381</v>
      </c>
      <c r="F3151">
        <f t="shared" ca="1" si="299"/>
        <v>0.12095238095238095</v>
      </c>
      <c r="I3151" s="1">
        <f t="shared" si="300"/>
        <v>0.12566370614359174</v>
      </c>
    </row>
    <row r="3152" spans="1:9">
      <c r="A3152">
        <f t="shared" si="297"/>
        <v>3151</v>
      </c>
      <c r="B3152">
        <f t="shared" ca="1" si="295"/>
        <v>0.69902488673865593</v>
      </c>
      <c r="C3152">
        <f t="shared" ca="1" si="295"/>
        <v>2.873600619953498E-2</v>
      </c>
      <c r="D3152">
        <f t="shared" ca="1" si="296"/>
        <v>0</v>
      </c>
      <c r="E3152">
        <f t="shared" ca="1" si="298"/>
        <v>381</v>
      </c>
      <c r="F3152">
        <f t="shared" ca="1" si="299"/>
        <v>0.12091399555696604</v>
      </c>
      <c r="I3152" s="1">
        <f t="shared" si="300"/>
        <v>0.12566370614359174</v>
      </c>
    </row>
    <row r="3153" spans="1:9">
      <c r="A3153">
        <f t="shared" si="297"/>
        <v>3152</v>
      </c>
      <c r="B3153">
        <f t="shared" ca="1" si="295"/>
        <v>-0.25532434517620217</v>
      </c>
      <c r="C3153">
        <f t="shared" ca="1" si="295"/>
        <v>-0.53878276774425338</v>
      </c>
      <c r="D3153">
        <f t="shared" ca="1" si="296"/>
        <v>0</v>
      </c>
      <c r="E3153">
        <f t="shared" ca="1" si="298"/>
        <v>381</v>
      </c>
      <c r="F3153">
        <f t="shared" ca="1" si="299"/>
        <v>0.12087563451776649</v>
      </c>
      <c r="I3153" s="1">
        <f t="shared" si="300"/>
        <v>0.12566370614359174</v>
      </c>
    </row>
    <row r="3154" spans="1:9">
      <c r="A3154">
        <f t="shared" si="297"/>
        <v>3153</v>
      </c>
      <c r="B3154">
        <f t="shared" ca="1" si="295"/>
        <v>0.66763287779758151</v>
      </c>
      <c r="C3154">
        <f t="shared" ca="1" si="295"/>
        <v>0.50474895371169426</v>
      </c>
      <c r="D3154">
        <f t="shared" ca="1" si="296"/>
        <v>0</v>
      </c>
      <c r="E3154">
        <f t="shared" ca="1" si="298"/>
        <v>381</v>
      </c>
      <c r="F3154">
        <f t="shared" ca="1" si="299"/>
        <v>0.120837297811608</v>
      </c>
      <c r="I3154" s="1">
        <f t="shared" si="300"/>
        <v>0.12566370614359174</v>
      </c>
    </row>
    <row r="3155" spans="1:9">
      <c r="A3155">
        <f t="shared" si="297"/>
        <v>3154</v>
      </c>
      <c r="B3155">
        <f t="shared" ca="1" si="295"/>
        <v>-0.91341509491349626</v>
      </c>
      <c r="C3155">
        <f t="shared" ca="1" si="295"/>
        <v>-0.41664638344616289</v>
      </c>
      <c r="D3155">
        <f t="shared" ca="1" si="296"/>
        <v>0</v>
      </c>
      <c r="E3155">
        <f t="shared" ca="1" si="298"/>
        <v>381</v>
      </c>
      <c r="F3155">
        <f t="shared" ca="1" si="299"/>
        <v>0.12079898541534559</v>
      </c>
      <c r="I3155" s="1">
        <f t="shared" si="300"/>
        <v>0.12566370614359174</v>
      </c>
    </row>
    <row r="3156" spans="1:9">
      <c r="A3156">
        <f t="shared" si="297"/>
        <v>3155</v>
      </c>
      <c r="B3156">
        <f t="shared" ca="1" si="295"/>
        <v>-0.83282023857117515</v>
      </c>
      <c r="C3156">
        <f t="shared" ca="1" si="295"/>
        <v>0.92766206590499944</v>
      </c>
      <c r="D3156">
        <f t="shared" ca="1" si="296"/>
        <v>0</v>
      </c>
      <c r="E3156">
        <f t="shared" ca="1" si="298"/>
        <v>381</v>
      </c>
      <c r="F3156">
        <f t="shared" ca="1" si="299"/>
        <v>0.12076069730586371</v>
      </c>
      <c r="I3156" s="1">
        <f t="shared" si="300"/>
        <v>0.12566370614359174</v>
      </c>
    </row>
    <row r="3157" spans="1:9">
      <c r="A3157">
        <f t="shared" si="297"/>
        <v>3156</v>
      </c>
      <c r="B3157">
        <f t="shared" ca="1" si="295"/>
        <v>0.627323229816664</v>
      </c>
      <c r="C3157">
        <f t="shared" ca="1" si="295"/>
        <v>0.19662889272427497</v>
      </c>
      <c r="D3157">
        <f t="shared" ca="1" si="296"/>
        <v>0</v>
      </c>
      <c r="E3157">
        <f t="shared" ca="1" si="298"/>
        <v>381</v>
      </c>
      <c r="F3157">
        <f t="shared" ca="1" si="299"/>
        <v>0.12072243346007605</v>
      </c>
      <c r="I3157" s="1">
        <f t="shared" si="300"/>
        <v>0.12566370614359174</v>
      </c>
    </row>
    <row r="3158" spans="1:9">
      <c r="A3158">
        <f t="shared" si="297"/>
        <v>3157</v>
      </c>
      <c r="B3158">
        <f t="shared" ca="1" si="295"/>
        <v>-0.27361250594557651</v>
      </c>
      <c r="C3158">
        <f t="shared" ca="1" si="295"/>
        <v>-0.13684813961038067</v>
      </c>
      <c r="D3158">
        <f t="shared" ca="1" si="296"/>
        <v>1</v>
      </c>
      <c r="E3158">
        <f t="shared" ca="1" si="298"/>
        <v>382</v>
      </c>
      <c r="F3158">
        <f t="shared" ca="1" si="299"/>
        <v>0.12100095026924296</v>
      </c>
      <c r="I3158" s="1">
        <f t="shared" si="300"/>
        <v>0.12566370614359174</v>
      </c>
    </row>
    <row r="3159" spans="1:9">
      <c r="A3159">
        <f t="shared" si="297"/>
        <v>3158</v>
      </c>
      <c r="B3159">
        <f t="shared" ca="1" si="295"/>
        <v>0.4110955392135085</v>
      </c>
      <c r="C3159">
        <f t="shared" ca="1" si="295"/>
        <v>0.41972823608942278</v>
      </c>
      <c r="D3159">
        <f t="shared" ca="1" si="296"/>
        <v>0</v>
      </c>
      <c r="E3159">
        <f t="shared" ca="1" si="298"/>
        <v>382</v>
      </c>
      <c r="F3159">
        <f t="shared" ca="1" si="299"/>
        <v>0.12096263457884737</v>
      </c>
      <c r="I3159" s="1">
        <f t="shared" si="300"/>
        <v>0.12566370614359174</v>
      </c>
    </row>
    <row r="3160" spans="1:9">
      <c r="A3160">
        <f t="shared" si="297"/>
        <v>3159</v>
      </c>
      <c r="B3160">
        <f t="shared" ca="1" si="295"/>
        <v>-0.13610411402958189</v>
      </c>
      <c r="C3160">
        <f t="shared" ca="1" si="295"/>
        <v>-0.46387705975624094</v>
      </c>
      <c r="D3160">
        <f t="shared" ca="1" si="296"/>
        <v>0</v>
      </c>
      <c r="E3160">
        <f t="shared" ca="1" si="298"/>
        <v>382</v>
      </c>
      <c r="F3160">
        <f t="shared" ca="1" si="299"/>
        <v>0.12092434314656537</v>
      </c>
      <c r="I3160" s="1">
        <f t="shared" si="300"/>
        <v>0.12566370614359174</v>
      </c>
    </row>
    <row r="3161" spans="1:9">
      <c r="A3161">
        <f t="shared" si="297"/>
        <v>3160</v>
      </c>
      <c r="B3161">
        <f t="shared" ca="1" si="295"/>
        <v>0.33331309102594897</v>
      </c>
      <c r="C3161">
        <f t="shared" ca="1" si="295"/>
        <v>-0.85310654138100972</v>
      </c>
      <c r="D3161">
        <f t="shared" ca="1" si="296"/>
        <v>0</v>
      </c>
      <c r="E3161">
        <f t="shared" ca="1" si="298"/>
        <v>382</v>
      </c>
      <c r="F3161">
        <f t="shared" ca="1" si="299"/>
        <v>0.12088607594936709</v>
      </c>
      <c r="I3161" s="1">
        <f t="shared" si="300"/>
        <v>0.12566370614359174</v>
      </c>
    </row>
    <row r="3162" spans="1:9">
      <c r="A3162">
        <f t="shared" si="297"/>
        <v>3161</v>
      </c>
      <c r="B3162">
        <f t="shared" ca="1" si="295"/>
        <v>0.60745370963261003</v>
      </c>
      <c r="C3162">
        <f t="shared" ca="1" si="295"/>
        <v>-0.50734114937167796</v>
      </c>
      <c r="D3162">
        <f t="shared" ca="1" si="296"/>
        <v>0</v>
      </c>
      <c r="E3162">
        <f t="shared" ca="1" si="298"/>
        <v>382</v>
      </c>
      <c r="F3162">
        <f t="shared" ca="1" si="299"/>
        <v>0.12084783296425182</v>
      </c>
      <c r="I3162" s="1">
        <f t="shared" si="300"/>
        <v>0.12566370614359174</v>
      </c>
    </row>
    <row r="3163" spans="1:9">
      <c r="A3163">
        <f t="shared" si="297"/>
        <v>3162</v>
      </c>
      <c r="B3163">
        <f t="shared" ca="1" si="295"/>
        <v>0.95747180296172063</v>
      </c>
      <c r="C3163">
        <f t="shared" ca="1" si="295"/>
        <v>2.6150298056383026E-2</v>
      </c>
      <c r="D3163">
        <f t="shared" ca="1" si="296"/>
        <v>0</v>
      </c>
      <c r="E3163">
        <f t="shared" ca="1" si="298"/>
        <v>382</v>
      </c>
      <c r="F3163">
        <f t="shared" ca="1" si="299"/>
        <v>0.12080961416824794</v>
      </c>
      <c r="I3163" s="1">
        <f t="shared" si="300"/>
        <v>0.12566370614359174</v>
      </c>
    </row>
    <row r="3164" spans="1:9">
      <c r="A3164">
        <f t="shared" si="297"/>
        <v>3163</v>
      </c>
      <c r="B3164">
        <f t="shared" ca="1" si="295"/>
        <v>0.29428871214681251</v>
      </c>
      <c r="C3164">
        <f t="shared" ca="1" si="295"/>
        <v>0.62134184844881446</v>
      </c>
      <c r="D3164">
        <f t="shared" ca="1" si="296"/>
        <v>0</v>
      </c>
      <c r="E3164">
        <f t="shared" ca="1" si="298"/>
        <v>382</v>
      </c>
      <c r="F3164">
        <f t="shared" ca="1" si="299"/>
        <v>0.1207714195384129</v>
      </c>
      <c r="I3164" s="1">
        <f t="shared" si="300"/>
        <v>0.12566370614359174</v>
      </c>
    </row>
    <row r="3165" spans="1:9">
      <c r="A3165">
        <f t="shared" si="297"/>
        <v>3164</v>
      </c>
      <c r="B3165">
        <f t="shared" ca="1" si="295"/>
        <v>0.11952489742541594</v>
      </c>
      <c r="C3165">
        <f t="shared" ca="1" si="295"/>
        <v>0.54993261546348826</v>
      </c>
      <c r="D3165">
        <f t="shared" ca="1" si="296"/>
        <v>0</v>
      </c>
      <c r="E3165">
        <f t="shared" ca="1" si="298"/>
        <v>382</v>
      </c>
      <c r="F3165">
        <f t="shared" ca="1" si="299"/>
        <v>0.12073324905183312</v>
      </c>
      <c r="I3165" s="1">
        <f t="shared" si="300"/>
        <v>0.12566370614359174</v>
      </c>
    </row>
    <row r="3166" spans="1:9">
      <c r="A3166">
        <f t="shared" si="297"/>
        <v>3165</v>
      </c>
      <c r="B3166">
        <f t="shared" ca="1" si="295"/>
        <v>0.3165734676177081</v>
      </c>
      <c r="C3166">
        <f t="shared" ca="1" si="295"/>
        <v>0.52854460308001849</v>
      </c>
      <c r="D3166">
        <f t="shared" ca="1" si="296"/>
        <v>0</v>
      </c>
      <c r="E3166">
        <f t="shared" ca="1" si="298"/>
        <v>382</v>
      </c>
      <c r="F3166">
        <f t="shared" ca="1" si="299"/>
        <v>0.12069510268562401</v>
      </c>
      <c r="I3166" s="1">
        <f t="shared" si="300"/>
        <v>0.12566370614359174</v>
      </c>
    </row>
    <row r="3167" spans="1:9">
      <c r="A3167">
        <f t="shared" si="297"/>
        <v>3166</v>
      </c>
      <c r="B3167">
        <f t="shared" ca="1" si="295"/>
        <v>-0.70130267656652912</v>
      </c>
      <c r="C3167">
        <f t="shared" ca="1" si="295"/>
        <v>0.64852339796631497</v>
      </c>
      <c r="D3167">
        <f t="shared" ca="1" si="296"/>
        <v>0</v>
      </c>
      <c r="E3167">
        <f t="shared" ca="1" si="298"/>
        <v>382</v>
      </c>
      <c r="F3167">
        <f t="shared" ca="1" si="299"/>
        <v>0.12065698041692988</v>
      </c>
      <c r="I3167" s="1">
        <f t="shared" si="300"/>
        <v>0.12566370614359174</v>
      </c>
    </row>
    <row r="3168" spans="1:9">
      <c r="A3168">
        <f t="shared" si="297"/>
        <v>3167</v>
      </c>
      <c r="B3168">
        <f t="shared" ca="1" si="295"/>
        <v>0.23048216828223289</v>
      </c>
      <c r="C3168">
        <f t="shared" ca="1" si="295"/>
        <v>0.40770031547548591</v>
      </c>
      <c r="D3168">
        <f t="shared" ca="1" si="296"/>
        <v>0</v>
      </c>
      <c r="E3168">
        <f t="shared" ca="1" si="298"/>
        <v>382</v>
      </c>
      <c r="F3168">
        <f t="shared" ca="1" si="299"/>
        <v>0.1206188822229239</v>
      </c>
      <c r="I3168" s="1">
        <f t="shared" si="300"/>
        <v>0.12566370614359174</v>
      </c>
    </row>
    <row r="3169" spans="1:9">
      <c r="A3169">
        <f t="shared" si="297"/>
        <v>3168</v>
      </c>
      <c r="B3169">
        <f t="shared" ca="1" si="295"/>
        <v>-0.36811334425379982</v>
      </c>
      <c r="C3169">
        <f t="shared" ca="1" si="295"/>
        <v>0.38854298822332511</v>
      </c>
      <c r="D3169">
        <f t="shared" ca="1" si="296"/>
        <v>0</v>
      </c>
      <c r="E3169">
        <f t="shared" ca="1" si="298"/>
        <v>382</v>
      </c>
      <c r="F3169">
        <f t="shared" ca="1" si="299"/>
        <v>0.12058080808080808</v>
      </c>
      <c r="I3169" s="1">
        <f t="shared" si="300"/>
        <v>0.12566370614359174</v>
      </c>
    </row>
    <row r="3170" spans="1:9">
      <c r="A3170">
        <f t="shared" si="297"/>
        <v>3169</v>
      </c>
      <c r="B3170">
        <f t="shared" ca="1" si="295"/>
        <v>-0.91326447702911118</v>
      </c>
      <c r="C3170">
        <f t="shared" ca="1" si="295"/>
        <v>-0.27373964099672587</v>
      </c>
      <c r="D3170">
        <f t="shared" ca="1" si="296"/>
        <v>0</v>
      </c>
      <c r="E3170">
        <f t="shared" ca="1" si="298"/>
        <v>382</v>
      </c>
      <c r="F3170">
        <f t="shared" ca="1" si="299"/>
        <v>0.12054275796781319</v>
      </c>
      <c r="I3170" s="1">
        <f t="shared" si="300"/>
        <v>0.12566370614359174</v>
      </c>
    </row>
    <row r="3171" spans="1:9">
      <c r="A3171">
        <f t="shared" si="297"/>
        <v>3170</v>
      </c>
      <c r="B3171">
        <f t="shared" ca="1" si="295"/>
        <v>-0.98151621611993889</v>
      </c>
      <c r="C3171">
        <f t="shared" ca="1" si="295"/>
        <v>-0.44863852984323138</v>
      </c>
      <c r="D3171">
        <f t="shared" ca="1" si="296"/>
        <v>0</v>
      </c>
      <c r="E3171">
        <f t="shared" ca="1" si="298"/>
        <v>382</v>
      </c>
      <c r="F3171">
        <f t="shared" ca="1" si="299"/>
        <v>0.12050473186119874</v>
      </c>
      <c r="I3171" s="1">
        <f t="shared" si="300"/>
        <v>0.12566370614359174</v>
      </c>
    </row>
    <row r="3172" spans="1:9">
      <c r="A3172">
        <f t="shared" si="297"/>
        <v>3171</v>
      </c>
      <c r="B3172">
        <f t="shared" ca="1" si="295"/>
        <v>-0.4244282138710016</v>
      </c>
      <c r="C3172">
        <f t="shared" ca="1" si="295"/>
        <v>-0.25908796756312924</v>
      </c>
      <c r="D3172">
        <f t="shared" ca="1" si="296"/>
        <v>0</v>
      </c>
      <c r="E3172">
        <f t="shared" ca="1" si="298"/>
        <v>382</v>
      </c>
      <c r="F3172">
        <f t="shared" ca="1" si="299"/>
        <v>0.12046672973825291</v>
      </c>
      <c r="I3172" s="1">
        <f t="shared" si="300"/>
        <v>0.12566370614359174</v>
      </c>
    </row>
    <row r="3173" spans="1:9">
      <c r="A3173">
        <f t="shared" si="297"/>
        <v>3172</v>
      </c>
      <c r="B3173">
        <f t="shared" ca="1" si="295"/>
        <v>-8.1927582013967992E-2</v>
      </c>
      <c r="C3173">
        <f t="shared" ca="1" si="295"/>
        <v>-0.55159960936321362</v>
      </c>
      <c r="D3173">
        <f t="shared" ca="1" si="296"/>
        <v>0</v>
      </c>
      <c r="E3173">
        <f t="shared" ca="1" si="298"/>
        <v>382</v>
      </c>
      <c r="F3173">
        <f t="shared" ca="1" si="299"/>
        <v>0.12042875157629256</v>
      </c>
      <c r="I3173" s="1">
        <f t="shared" si="300"/>
        <v>0.12566370614359174</v>
      </c>
    </row>
    <row r="3174" spans="1:9">
      <c r="A3174">
        <f t="shared" si="297"/>
        <v>3173</v>
      </c>
      <c r="B3174">
        <f t="shared" ca="1" si="295"/>
        <v>0.862682808398473</v>
      </c>
      <c r="C3174">
        <f t="shared" ca="1" si="295"/>
        <v>0.42547071941465475</v>
      </c>
      <c r="D3174">
        <f t="shared" ca="1" si="296"/>
        <v>0</v>
      </c>
      <c r="E3174">
        <f t="shared" ca="1" si="298"/>
        <v>382</v>
      </c>
      <c r="F3174">
        <f t="shared" ca="1" si="299"/>
        <v>0.1203907973526631</v>
      </c>
      <c r="I3174" s="1">
        <f t="shared" si="300"/>
        <v>0.12566370614359174</v>
      </c>
    </row>
    <row r="3175" spans="1:9">
      <c r="A3175">
        <f t="shared" si="297"/>
        <v>3174</v>
      </c>
      <c r="B3175">
        <f t="shared" ca="1" si="295"/>
        <v>0.95219101115492011</v>
      </c>
      <c r="C3175">
        <f t="shared" ca="1" si="295"/>
        <v>-0.35858407437727813</v>
      </c>
      <c r="D3175">
        <f t="shared" ca="1" si="296"/>
        <v>0</v>
      </c>
      <c r="E3175">
        <f t="shared" ca="1" si="298"/>
        <v>382</v>
      </c>
      <c r="F3175">
        <f t="shared" ca="1" si="299"/>
        <v>0.12035286704473851</v>
      </c>
      <c r="I3175" s="1">
        <f t="shared" si="300"/>
        <v>0.12566370614359174</v>
      </c>
    </row>
    <row r="3176" spans="1:9">
      <c r="A3176">
        <f t="shared" si="297"/>
        <v>3175</v>
      </c>
      <c r="B3176">
        <f t="shared" ca="1" si="295"/>
        <v>0.6102250594436498</v>
      </c>
      <c r="C3176">
        <f t="shared" ca="1" si="295"/>
        <v>0.18437717571549328</v>
      </c>
      <c r="D3176">
        <f t="shared" ca="1" si="296"/>
        <v>0</v>
      </c>
      <c r="E3176">
        <f t="shared" ca="1" si="298"/>
        <v>382</v>
      </c>
      <c r="F3176">
        <f t="shared" ca="1" si="299"/>
        <v>0.12031496062992127</v>
      </c>
      <c r="I3176" s="1">
        <f t="shared" si="300"/>
        <v>0.12566370614359174</v>
      </c>
    </row>
    <row r="3177" spans="1:9">
      <c r="A3177">
        <f t="shared" si="297"/>
        <v>3176</v>
      </c>
      <c r="B3177">
        <f t="shared" ca="1" si="295"/>
        <v>-0.65030822098992225</v>
      </c>
      <c r="C3177">
        <f t="shared" ca="1" si="295"/>
        <v>0.60257525448706595</v>
      </c>
      <c r="D3177">
        <f t="shared" ca="1" si="296"/>
        <v>0</v>
      </c>
      <c r="E3177">
        <f t="shared" ca="1" si="298"/>
        <v>382</v>
      </c>
      <c r="F3177">
        <f t="shared" ca="1" si="299"/>
        <v>0.12027707808564232</v>
      </c>
      <c r="I3177" s="1">
        <f t="shared" si="300"/>
        <v>0.12566370614359174</v>
      </c>
    </row>
    <row r="3178" spans="1:9">
      <c r="A3178">
        <f t="shared" si="297"/>
        <v>3177</v>
      </c>
      <c r="B3178">
        <f t="shared" ca="1" si="295"/>
        <v>-0.86544901449648748</v>
      </c>
      <c r="C3178">
        <f t="shared" ca="1" si="295"/>
        <v>1.1794588302919351E-2</v>
      </c>
      <c r="D3178">
        <f t="shared" ca="1" si="296"/>
        <v>0</v>
      </c>
      <c r="E3178">
        <f t="shared" ca="1" si="298"/>
        <v>382</v>
      </c>
      <c r="F3178">
        <f t="shared" ca="1" si="299"/>
        <v>0.12023921938936104</v>
      </c>
      <c r="I3178" s="1">
        <f t="shared" si="300"/>
        <v>0.12566370614359174</v>
      </c>
    </row>
    <row r="3179" spans="1:9">
      <c r="A3179">
        <f t="shared" si="297"/>
        <v>3178</v>
      </c>
      <c r="B3179">
        <f t="shared" ca="1" si="295"/>
        <v>0.69954645789258985</v>
      </c>
      <c r="C3179">
        <f t="shared" ca="1" si="295"/>
        <v>-0.44917001173974747</v>
      </c>
      <c r="D3179">
        <f t="shared" ca="1" si="296"/>
        <v>0</v>
      </c>
      <c r="E3179">
        <f t="shared" ca="1" si="298"/>
        <v>382</v>
      </c>
      <c r="F3179">
        <f t="shared" ca="1" si="299"/>
        <v>0.12020138451856513</v>
      </c>
      <c r="I3179" s="1">
        <f t="shared" si="300"/>
        <v>0.12566370614359174</v>
      </c>
    </row>
    <row r="3180" spans="1:9">
      <c r="A3180">
        <f t="shared" si="297"/>
        <v>3179</v>
      </c>
      <c r="B3180">
        <f t="shared" ca="1" si="295"/>
        <v>-0.39192367980420251</v>
      </c>
      <c r="C3180">
        <f t="shared" ca="1" si="295"/>
        <v>-0.3881911204311983</v>
      </c>
      <c r="D3180">
        <f t="shared" ca="1" si="296"/>
        <v>0</v>
      </c>
      <c r="E3180">
        <f t="shared" ca="1" si="298"/>
        <v>382</v>
      </c>
      <c r="F3180">
        <f t="shared" ca="1" si="299"/>
        <v>0.12016357345077068</v>
      </c>
      <c r="I3180" s="1">
        <f t="shared" si="300"/>
        <v>0.12566370614359174</v>
      </c>
    </row>
    <row r="3181" spans="1:9">
      <c r="A3181">
        <f t="shared" si="297"/>
        <v>3180</v>
      </c>
      <c r="B3181">
        <f t="shared" ca="1" si="295"/>
        <v>-1.8510758493416546E-2</v>
      </c>
      <c r="C3181">
        <f t="shared" ca="1" si="295"/>
        <v>-0.8172884104634246</v>
      </c>
      <c r="D3181">
        <f t="shared" ca="1" si="296"/>
        <v>0</v>
      </c>
      <c r="E3181">
        <f t="shared" ca="1" si="298"/>
        <v>382</v>
      </c>
      <c r="F3181">
        <f t="shared" ca="1" si="299"/>
        <v>0.12012578616352201</v>
      </c>
      <c r="I3181" s="1">
        <f t="shared" si="300"/>
        <v>0.12566370614359174</v>
      </c>
    </row>
    <row r="3182" spans="1:9">
      <c r="A3182">
        <f t="shared" si="297"/>
        <v>3181</v>
      </c>
      <c r="B3182">
        <f t="shared" ca="1" si="295"/>
        <v>0.88149521476480608</v>
      </c>
      <c r="C3182">
        <f t="shared" ca="1" si="295"/>
        <v>-0.95514492036384269</v>
      </c>
      <c r="D3182">
        <f t="shared" ca="1" si="296"/>
        <v>0</v>
      </c>
      <c r="E3182">
        <f t="shared" ca="1" si="298"/>
        <v>382</v>
      </c>
      <c r="F3182">
        <f t="shared" ca="1" si="299"/>
        <v>0.12008802263439169</v>
      </c>
      <c r="I3182" s="1">
        <f t="shared" si="300"/>
        <v>0.12566370614359174</v>
      </c>
    </row>
    <row r="3183" spans="1:9">
      <c r="A3183">
        <f t="shared" si="297"/>
        <v>3182</v>
      </c>
      <c r="B3183">
        <f t="shared" ca="1" si="295"/>
        <v>-0.49671339785158608</v>
      </c>
      <c r="C3183">
        <f t="shared" ca="1" si="295"/>
        <v>-0.36944367924846366</v>
      </c>
      <c r="D3183">
        <f t="shared" ca="1" si="296"/>
        <v>0</v>
      </c>
      <c r="E3183">
        <f t="shared" ca="1" si="298"/>
        <v>382</v>
      </c>
      <c r="F3183">
        <f t="shared" ca="1" si="299"/>
        <v>0.12005028284098052</v>
      </c>
      <c r="I3183" s="1">
        <f t="shared" si="300"/>
        <v>0.12566370614359174</v>
      </c>
    </row>
    <row r="3184" spans="1:9">
      <c r="A3184">
        <f t="shared" si="297"/>
        <v>3183</v>
      </c>
      <c r="B3184">
        <f t="shared" ca="1" si="295"/>
        <v>-0.36903447875636353</v>
      </c>
      <c r="C3184">
        <f t="shared" ca="1" si="295"/>
        <v>0.40680590371516168</v>
      </c>
      <c r="D3184">
        <f t="shared" ca="1" si="296"/>
        <v>0</v>
      </c>
      <c r="E3184">
        <f t="shared" ca="1" si="298"/>
        <v>382</v>
      </c>
      <c r="F3184">
        <f t="shared" ca="1" si="299"/>
        <v>0.12001256676091737</v>
      </c>
      <c r="I3184" s="1">
        <f t="shared" si="300"/>
        <v>0.12566370614359174</v>
      </c>
    </row>
    <row r="3185" spans="1:9">
      <c r="A3185">
        <f t="shared" si="297"/>
        <v>3184</v>
      </c>
      <c r="B3185">
        <f t="shared" ca="1" si="295"/>
        <v>0.50885772336867419</v>
      </c>
      <c r="C3185">
        <f t="shared" ca="1" si="295"/>
        <v>0.12611499463695708</v>
      </c>
      <c r="D3185">
        <f t="shared" ca="1" si="296"/>
        <v>0</v>
      </c>
      <c r="E3185">
        <f t="shared" ca="1" si="298"/>
        <v>382</v>
      </c>
      <c r="F3185">
        <f t="shared" ca="1" si="299"/>
        <v>0.1199748743718593</v>
      </c>
      <c r="I3185" s="1">
        <f t="shared" si="300"/>
        <v>0.12566370614359174</v>
      </c>
    </row>
    <row r="3186" spans="1:9">
      <c r="A3186">
        <f t="shared" si="297"/>
        <v>3185</v>
      </c>
      <c r="B3186">
        <f t="shared" ca="1" si="295"/>
        <v>-0.74147517955159747</v>
      </c>
      <c r="C3186">
        <f t="shared" ca="1" si="295"/>
        <v>0.8458667118835006</v>
      </c>
      <c r="D3186">
        <f t="shared" ca="1" si="296"/>
        <v>0</v>
      </c>
      <c r="E3186">
        <f t="shared" ca="1" si="298"/>
        <v>382</v>
      </c>
      <c r="F3186">
        <f t="shared" ca="1" si="299"/>
        <v>0.11993720565149137</v>
      </c>
      <c r="I3186" s="1">
        <f t="shared" si="300"/>
        <v>0.12566370614359174</v>
      </c>
    </row>
    <row r="3187" spans="1:9">
      <c r="A3187">
        <f t="shared" si="297"/>
        <v>3186</v>
      </c>
      <c r="B3187">
        <f t="shared" ca="1" si="295"/>
        <v>0.73338036069968293</v>
      </c>
      <c r="C3187">
        <f t="shared" ca="1" si="295"/>
        <v>-7.0545200703083566E-2</v>
      </c>
      <c r="D3187">
        <f t="shared" ca="1" si="296"/>
        <v>0</v>
      </c>
      <c r="E3187">
        <f t="shared" ca="1" si="298"/>
        <v>382</v>
      </c>
      <c r="F3187">
        <f t="shared" ca="1" si="299"/>
        <v>0.11989956057752668</v>
      </c>
      <c r="I3187" s="1">
        <f t="shared" si="300"/>
        <v>0.12566370614359174</v>
      </c>
    </row>
    <row r="3188" spans="1:9">
      <c r="A3188">
        <f t="shared" si="297"/>
        <v>3187</v>
      </c>
      <c r="B3188">
        <f t="shared" ca="1" si="295"/>
        <v>0.91410138886146175</v>
      </c>
      <c r="C3188">
        <f t="shared" ca="1" si="295"/>
        <v>-0.97096542214907622</v>
      </c>
      <c r="D3188">
        <f t="shared" ca="1" si="296"/>
        <v>0</v>
      </c>
      <c r="E3188">
        <f t="shared" ca="1" si="298"/>
        <v>382</v>
      </c>
      <c r="F3188">
        <f t="shared" ca="1" si="299"/>
        <v>0.1198619391277063</v>
      </c>
      <c r="I3188" s="1">
        <f t="shared" si="300"/>
        <v>0.12566370614359174</v>
      </c>
    </row>
    <row r="3189" spans="1:9">
      <c r="A3189">
        <f t="shared" si="297"/>
        <v>3188</v>
      </c>
      <c r="B3189">
        <f t="shared" ca="1" si="295"/>
        <v>-0.33940972303682759</v>
      </c>
      <c r="C3189">
        <f t="shared" ca="1" si="295"/>
        <v>0.77300652502621681</v>
      </c>
      <c r="D3189">
        <f t="shared" ca="1" si="296"/>
        <v>0</v>
      </c>
      <c r="E3189">
        <f t="shared" ca="1" si="298"/>
        <v>382</v>
      </c>
      <c r="F3189">
        <f t="shared" ca="1" si="299"/>
        <v>0.11982434127979925</v>
      </c>
      <c r="I3189" s="1">
        <f t="shared" si="300"/>
        <v>0.12566370614359174</v>
      </c>
    </row>
    <row r="3190" spans="1:9">
      <c r="A3190">
        <f t="shared" si="297"/>
        <v>3189</v>
      </c>
      <c r="B3190">
        <f t="shared" ca="1" si="295"/>
        <v>0.36903372010669022</v>
      </c>
      <c r="C3190">
        <f t="shared" ca="1" si="295"/>
        <v>0.82037272895123792</v>
      </c>
      <c r="D3190">
        <f t="shared" ca="1" si="296"/>
        <v>0</v>
      </c>
      <c r="E3190">
        <f t="shared" ca="1" si="298"/>
        <v>382</v>
      </c>
      <c r="F3190">
        <f t="shared" ca="1" si="299"/>
        <v>0.11978676701160239</v>
      </c>
      <c r="I3190" s="1">
        <f t="shared" si="300"/>
        <v>0.12566370614359174</v>
      </c>
    </row>
    <row r="3191" spans="1:9">
      <c r="A3191">
        <f t="shared" si="297"/>
        <v>3190</v>
      </c>
      <c r="B3191">
        <f t="shared" ca="1" si="295"/>
        <v>-0.58122003154759661</v>
      </c>
      <c r="C3191">
        <f t="shared" ca="1" si="295"/>
        <v>0.76169614951142428</v>
      </c>
      <c r="D3191">
        <f t="shared" ca="1" si="296"/>
        <v>0</v>
      </c>
      <c r="E3191">
        <f t="shared" ca="1" si="298"/>
        <v>382</v>
      </c>
      <c r="F3191">
        <f t="shared" ca="1" si="299"/>
        <v>0.11974921630094044</v>
      </c>
      <c r="I3191" s="1">
        <f t="shared" si="300"/>
        <v>0.12566370614359174</v>
      </c>
    </row>
    <row r="3192" spans="1:9">
      <c r="A3192">
        <f t="shared" si="297"/>
        <v>3191</v>
      </c>
      <c r="B3192">
        <f t="shared" ca="1" si="295"/>
        <v>-0.46352608596148626</v>
      </c>
      <c r="C3192">
        <f t="shared" ca="1" si="295"/>
        <v>0.55920575158113195</v>
      </c>
      <c r="D3192">
        <f t="shared" ca="1" si="296"/>
        <v>0</v>
      </c>
      <c r="E3192">
        <f t="shared" ca="1" si="298"/>
        <v>382</v>
      </c>
      <c r="F3192">
        <f t="shared" ca="1" si="299"/>
        <v>0.11971168912566593</v>
      </c>
      <c r="I3192" s="1">
        <f t="shared" si="300"/>
        <v>0.12566370614359174</v>
      </c>
    </row>
    <row r="3193" spans="1:9">
      <c r="A3193">
        <f t="shared" si="297"/>
        <v>3192</v>
      </c>
      <c r="B3193">
        <f t="shared" ca="1" si="295"/>
        <v>8.329528135570019E-2</v>
      </c>
      <c r="C3193">
        <f t="shared" ca="1" si="295"/>
        <v>-0.74979541096170443</v>
      </c>
      <c r="D3193">
        <f t="shared" ca="1" si="296"/>
        <v>0</v>
      </c>
      <c r="E3193">
        <f t="shared" ca="1" si="298"/>
        <v>382</v>
      </c>
      <c r="F3193">
        <f t="shared" ca="1" si="299"/>
        <v>0.11967418546365914</v>
      </c>
      <c r="I3193" s="1">
        <f t="shared" si="300"/>
        <v>0.12566370614359174</v>
      </c>
    </row>
    <row r="3194" spans="1:9">
      <c r="A3194">
        <f t="shared" si="297"/>
        <v>3193</v>
      </c>
      <c r="B3194">
        <f t="shared" ca="1" si="295"/>
        <v>-0.41444424649866152</v>
      </c>
      <c r="C3194">
        <f t="shared" ca="1" si="295"/>
        <v>0.65805992754170406</v>
      </c>
      <c r="D3194">
        <f t="shared" ca="1" si="296"/>
        <v>0</v>
      </c>
      <c r="E3194">
        <f t="shared" ca="1" si="298"/>
        <v>382</v>
      </c>
      <c r="F3194">
        <f t="shared" ca="1" si="299"/>
        <v>0.11963670529282806</v>
      </c>
      <c r="I3194" s="1">
        <f t="shared" si="300"/>
        <v>0.12566370614359174</v>
      </c>
    </row>
    <row r="3195" spans="1:9">
      <c r="A3195">
        <f t="shared" si="297"/>
        <v>3194</v>
      </c>
      <c r="B3195">
        <f t="shared" ca="1" si="295"/>
        <v>0.56243401638690926</v>
      </c>
      <c r="C3195">
        <f t="shared" ca="1" si="295"/>
        <v>-0.88332253958687801</v>
      </c>
      <c r="D3195">
        <f t="shared" ca="1" si="296"/>
        <v>0</v>
      </c>
      <c r="E3195">
        <f t="shared" ca="1" si="298"/>
        <v>382</v>
      </c>
      <c r="F3195">
        <f t="shared" ca="1" si="299"/>
        <v>0.11959924859110833</v>
      </c>
      <c r="I3195" s="1">
        <f t="shared" si="300"/>
        <v>0.12566370614359174</v>
      </c>
    </row>
    <row r="3196" spans="1:9">
      <c r="A3196">
        <f t="shared" si="297"/>
        <v>3195</v>
      </c>
      <c r="B3196">
        <f t="shared" ca="1" si="295"/>
        <v>-0.22706163070388818</v>
      </c>
      <c r="C3196">
        <f t="shared" ca="1" si="295"/>
        <v>-0.37324010085559856</v>
      </c>
      <c r="D3196">
        <f t="shared" ca="1" si="296"/>
        <v>0</v>
      </c>
      <c r="E3196">
        <f t="shared" ca="1" si="298"/>
        <v>382</v>
      </c>
      <c r="F3196">
        <f t="shared" ca="1" si="299"/>
        <v>0.11956181533646322</v>
      </c>
      <c r="I3196" s="1">
        <f t="shared" si="300"/>
        <v>0.12566370614359174</v>
      </c>
    </row>
    <row r="3197" spans="1:9">
      <c r="A3197">
        <f t="shared" si="297"/>
        <v>3196</v>
      </c>
      <c r="B3197">
        <f t="shared" ca="1" si="295"/>
        <v>-0.39907643987911312</v>
      </c>
      <c r="C3197">
        <f t="shared" ca="1" si="295"/>
        <v>0.47283458964302305</v>
      </c>
      <c r="D3197">
        <f t="shared" ca="1" si="296"/>
        <v>0</v>
      </c>
      <c r="E3197">
        <f t="shared" ca="1" si="298"/>
        <v>382</v>
      </c>
      <c r="F3197">
        <f t="shared" ca="1" si="299"/>
        <v>0.1195244055068836</v>
      </c>
      <c r="I3197" s="1">
        <f t="shared" si="300"/>
        <v>0.12566370614359174</v>
      </c>
    </row>
    <row r="3198" spans="1:9">
      <c r="A3198">
        <f t="shared" si="297"/>
        <v>3197</v>
      </c>
      <c r="B3198">
        <f t="shared" ca="1" si="295"/>
        <v>0.78650039525479087</v>
      </c>
      <c r="C3198">
        <f t="shared" ca="1" si="295"/>
        <v>-0.29948541943087292</v>
      </c>
      <c r="D3198">
        <f t="shared" ca="1" si="296"/>
        <v>0</v>
      </c>
      <c r="E3198">
        <f t="shared" ca="1" si="298"/>
        <v>382</v>
      </c>
      <c r="F3198">
        <f t="shared" ca="1" si="299"/>
        <v>0.11948701908038786</v>
      </c>
      <c r="I3198" s="1">
        <f t="shared" si="300"/>
        <v>0.12566370614359174</v>
      </c>
    </row>
    <row r="3199" spans="1:9">
      <c r="A3199">
        <f t="shared" si="297"/>
        <v>3198</v>
      </c>
      <c r="B3199">
        <f t="shared" ca="1" si="295"/>
        <v>-0.63921824294006946</v>
      </c>
      <c r="C3199">
        <f t="shared" ca="1" si="295"/>
        <v>0.25826124386334293</v>
      </c>
      <c r="D3199">
        <f t="shared" ca="1" si="296"/>
        <v>0</v>
      </c>
      <c r="E3199">
        <f t="shared" ca="1" si="298"/>
        <v>382</v>
      </c>
      <c r="F3199">
        <f t="shared" ca="1" si="299"/>
        <v>0.11944965603502189</v>
      </c>
      <c r="I3199" s="1">
        <f t="shared" si="300"/>
        <v>0.12566370614359174</v>
      </c>
    </row>
    <row r="3200" spans="1:9">
      <c r="A3200">
        <f t="shared" si="297"/>
        <v>3199</v>
      </c>
      <c r="B3200">
        <f t="shared" ca="1" si="295"/>
        <v>0.49269380500304694</v>
      </c>
      <c r="C3200">
        <f t="shared" ca="1" si="295"/>
        <v>0.67511816462632313</v>
      </c>
      <c r="D3200">
        <f t="shared" ca="1" si="296"/>
        <v>0</v>
      </c>
      <c r="E3200">
        <f t="shared" ca="1" si="298"/>
        <v>382</v>
      </c>
      <c r="F3200">
        <f t="shared" ca="1" si="299"/>
        <v>0.11941231634885902</v>
      </c>
      <c r="I3200" s="1">
        <f t="shared" si="300"/>
        <v>0.12566370614359174</v>
      </c>
    </row>
    <row r="3201" spans="1:9">
      <c r="A3201">
        <f t="shared" si="297"/>
        <v>3200</v>
      </c>
      <c r="B3201">
        <f t="shared" ca="1" si="295"/>
        <v>0.87992780852396724</v>
      </c>
      <c r="C3201">
        <f t="shared" ca="1" si="295"/>
        <v>0.22642702435601336</v>
      </c>
      <c r="D3201">
        <f t="shared" ca="1" si="296"/>
        <v>0</v>
      </c>
      <c r="E3201">
        <f t="shared" ca="1" si="298"/>
        <v>382</v>
      </c>
      <c r="F3201">
        <f t="shared" ca="1" si="299"/>
        <v>0.119375</v>
      </c>
      <c r="I3201" s="1">
        <f t="shared" si="300"/>
        <v>0.12566370614359174</v>
      </c>
    </row>
    <row r="3202" spans="1:9">
      <c r="A3202">
        <f t="shared" si="297"/>
        <v>3201</v>
      </c>
      <c r="B3202">
        <f t="shared" ca="1" si="295"/>
        <v>-0.1338494986719394</v>
      </c>
      <c r="C3202">
        <f t="shared" ca="1" si="295"/>
        <v>0.85874121628018507</v>
      </c>
      <c r="D3202">
        <f t="shared" ca="1" si="296"/>
        <v>0</v>
      </c>
      <c r="E3202">
        <f t="shared" ca="1" si="298"/>
        <v>382</v>
      </c>
      <c r="F3202">
        <f t="shared" ca="1" si="299"/>
        <v>0.11933770696657295</v>
      </c>
      <c r="I3202" s="1">
        <f t="shared" si="300"/>
        <v>0.12566370614359174</v>
      </c>
    </row>
    <row r="3203" spans="1:9">
      <c r="A3203">
        <f t="shared" si="297"/>
        <v>3202</v>
      </c>
      <c r="B3203">
        <f t="shared" ref="B3203:C3266" ca="1" si="301">2*RAND()-1</f>
        <v>-1.8808929914282402E-2</v>
      </c>
      <c r="C3203">
        <f t="shared" ca="1" si="301"/>
        <v>0.16637601997526419</v>
      </c>
      <c r="D3203">
        <f t="shared" ref="D3203:D3266" ca="1" si="302">IF(B3203^2+C3203^2&lt;=0.16,1,0)</f>
        <v>1</v>
      </c>
      <c r="E3203">
        <f t="shared" ca="1" si="298"/>
        <v>383</v>
      </c>
      <c r="F3203">
        <f t="shared" ca="1" si="299"/>
        <v>0.11961274203622736</v>
      </c>
      <c r="I3203" s="1">
        <f t="shared" si="300"/>
        <v>0.12566370614359174</v>
      </c>
    </row>
    <row r="3204" spans="1:9">
      <c r="A3204">
        <f t="shared" ref="A3204:A3267" si="303">A3203+1</f>
        <v>3203</v>
      </c>
      <c r="B3204">
        <f t="shared" ca="1" si="301"/>
        <v>0.76264133129893175</v>
      </c>
      <c r="C3204">
        <f t="shared" ca="1" si="301"/>
        <v>-0.70049560387904108</v>
      </c>
      <c r="D3204">
        <f t="shared" ca="1" si="302"/>
        <v>0</v>
      </c>
      <c r="E3204">
        <f t="shared" ref="E3204:E3267" ca="1" si="304">D3204+E3203</f>
        <v>383</v>
      </c>
      <c r="F3204">
        <f t="shared" ref="F3204:F3267" ca="1" si="305">E3204/A3204</f>
        <v>0.11957539806431471</v>
      </c>
      <c r="I3204" s="1">
        <f t="shared" ref="I3204:I3267" si="306">(PI()*0.4^2)/4</f>
        <v>0.12566370614359174</v>
      </c>
    </row>
    <row r="3205" spans="1:9">
      <c r="A3205">
        <f t="shared" si="303"/>
        <v>3204</v>
      </c>
      <c r="B3205">
        <f t="shared" ca="1" si="301"/>
        <v>-0.25663126331415453</v>
      </c>
      <c r="C3205">
        <f t="shared" ca="1" si="301"/>
        <v>0.87987236463342677</v>
      </c>
      <c r="D3205">
        <f t="shared" ca="1" si="302"/>
        <v>0</v>
      </c>
      <c r="E3205">
        <f t="shared" ca="1" si="304"/>
        <v>383</v>
      </c>
      <c r="F3205">
        <f t="shared" ca="1" si="305"/>
        <v>0.11953807740324594</v>
      </c>
      <c r="I3205" s="1">
        <f t="shared" si="306"/>
        <v>0.12566370614359174</v>
      </c>
    </row>
    <row r="3206" spans="1:9">
      <c r="A3206">
        <f t="shared" si="303"/>
        <v>3205</v>
      </c>
      <c r="B3206">
        <f t="shared" ca="1" si="301"/>
        <v>0.39395697267205421</v>
      </c>
      <c r="C3206">
        <f t="shared" ca="1" si="301"/>
        <v>-0.96221201215576535</v>
      </c>
      <c r="D3206">
        <f t="shared" ca="1" si="302"/>
        <v>0</v>
      </c>
      <c r="E3206">
        <f t="shared" ca="1" si="304"/>
        <v>383</v>
      </c>
      <c r="F3206">
        <f t="shared" ca="1" si="305"/>
        <v>0.11950078003120125</v>
      </c>
      <c r="I3206" s="1">
        <f t="shared" si="306"/>
        <v>0.12566370614359174</v>
      </c>
    </row>
    <row r="3207" spans="1:9">
      <c r="A3207">
        <f t="shared" si="303"/>
        <v>3206</v>
      </c>
      <c r="B3207">
        <f t="shared" ca="1" si="301"/>
        <v>-0.24384406879735643</v>
      </c>
      <c r="C3207">
        <f t="shared" ca="1" si="301"/>
        <v>-0.93156178603977224</v>
      </c>
      <c r="D3207">
        <f t="shared" ca="1" si="302"/>
        <v>0</v>
      </c>
      <c r="E3207">
        <f t="shared" ca="1" si="304"/>
        <v>383</v>
      </c>
      <c r="F3207">
        <f t="shared" ca="1" si="305"/>
        <v>0.11946350592638802</v>
      </c>
      <c r="I3207" s="1">
        <f t="shared" si="306"/>
        <v>0.12566370614359174</v>
      </c>
    </row>
    <row r="3208" spans="1:9">
      <c r="A3208">
        <f t="shared" si="303"/>
        <v>3207</v>
      </c>
      <c r="B3208">
        <f t="shared" ca="1" si="301"/>
        <v>-0.37197084585301354</v>
      </c>
      <c r="C3208">
        <f t="shared" ca="1" si="301"/>
        <v>0.41972712346324492</v>
      </c>
      <c r="D3208">
        <f t="shared" ca="1" si="302"/>
        <v>0</v>
      </c>
      <c r="E3208">
        <f t="shared" ca="1" si="304"/>
        <v>383</v>
      </c>
      <c r="F3208">
        <f t="shared" ca="1" si="305"/>
        <v>0.11942625506704085</v>
      </c>
      <c r="I3208" s="1">
        <f t="shared" si="306"/>
        <v>0.12566370614359174</v>
      </c>
    </row>
    <row r="3209" spans="1:9">
      <c r="A3209">
        <f t="shared" si="303"/>
        <v>3208</v>
      </c>
      <c r="B3209">
        <f t="shared" ca="1" si="301"/>
        <v>0.39006377588086671</v>
      </c>
      <c r="C3209">
        <f t="shared" ca="1" si="301"/>
        <v>0.65697500262687569</v>
      </c>
      <c r="D3209">
        <f t="shared" ca="1" si="302"/>
        <v>0</v>
      </c>
      <c r="E3209">
        <f t="shared" ca="1" si="304"/>
        <v>383</v>
      </c>
      <c r="F3209">
        <f t="shared" ca="1" si="305"/>
        <v>0.11938902743142145</v>
      </c>
      <c r="I3209" s="1">
        <f t="shared" si="306"/>
        <v>0.12566370614359174</v>
      </c>
    </row>
    <row r="3210" spans="1:9">
      <c r="A3210">
        <f t="shared" si="303"/>
        <v>3209</v>
      </c>
      <c r="B3210">
        <f t="shared" ca="1" si="301"/>
        <v>0.58132195774935669</v>
      </c>
      <c r="C3210">
        <f t="shared" ca="1" si="301"/>
        <v>-0.27198561220492756</v>
      </c>
      <c r="D3210">
        <f t="shared" ca="1" si="302"/>
        <v>0</v>
      </c>
      <c r="E3210">
        <f t="shared" ca="1" si="304"/>
        <v>383</v>
      </c>
      <c r="F3210">
        <f t="shared" ca="1" si="305"/>
        <v>0.11935182299781863</v>
      </c>
      <c r="I3210" s="1">
        <f t="shared" si="306"/>
        <v>0.12566370614359174</v>
      </c>
    </row>
    <row r="3211" spans="1:9">
      <c r="A3211">
        <f t="shared" si="303"/>
        <v>3210</v>
      </c>
      <c r="B3211">
        <f t="shared" ca="1" si="301"/>
        <v>0.3391509302609208</v>
      </c>
      <c r="C3211">
        <f t="shared" ca="1" si="301"/>
        <v>-0.73120592730492717</v>
      </c>
      <c r="D3211">
        <f t="shared" ca="1" si="302"/>
        <v>0</v>
      </c>
      <c r="E3211">
        <f t="shared" ca="1" si="304"/>
        <v>383</v>
      </c>
      <c r="F3211">
        <f t="shared" ca="1" si="305"/>
        <v>0.11931464174454828</v>
      </c>
      <c r="I3211" s="1">
        <f t="shared" si="306"/>
        <v>0.12566370614359174</v>
      </c>
    </row>
    <row r="3212" spans="1:9">
      <c r="A3212">
        <f t="shared" si="303"/>
        <v>3211</v>
      </c>
      <c r="B3212">
        <f t="shared" ca="1" si="301"/>
        <v>0.2944008292547533</v>
      </c>
      <c r="C3212">
        <f t="shared" ca="1" si="301"/>
        <v>0.46812789650497244</v>
      </c>
      <c r="D3212">
        <f t="shared" ca="1" si="302"/>
        <v>0</v>
      </c>
      <c r="E3212">
        <f t="shared" ca="1" si="304"/>
        <v>383</v>
      </c>
      <c r="F3212">
        <f t="shared" ca="1" si="305"/>
        <v>0.11927748364995329</v>
      </c>
      <c r="I3212" s="1">
        <f t="shared" si="306"/>
        <v>0.12566370614359174</v>
      </c>
    </row>
    <row r="3213" spans="1:9">
      <c r="A3213">
        <f t="shared" si="303"/>
        <v>3212</v>
      </c>
      <c r="B3213">
        <f t="shared" ca="1" si="301"/>
        <v>0.64972842203983916</v>
      </c>
      <c r="C3213">
        <f t="shared" ca="1" si="301"/>
        <v>0.65061902033811636</v>
      </c>
      <c r="D3213">
        <f t="shared" ca="1" si="302"/>
        <v>0</v>
      </c>
      <c r="E3213">
        <f t="shared" ca="1" si="304"/>
        <v>383</v>
      </c>
      <c r="F3213">
        <f t="shared" ca="1" si="305"/>
        <v>0.11924034869240349</v>
      </c>
      <c r="I3213" s="1">
        <f t="shared" si="306"/>
        <v>0.12566370614359174</v>
      </c>
    </row>
    <row r="3214" spans="1:9">
      <c r="A3214">
        <f t="shared" si="303"/>
        <v>3213</v>
      </c>
      <c r="B3214">
        <f t="shared" ca="1" si="301"/>
        <v>-0.41413044796527565</v>
      </c>
      <c r="C3214">
        <f t="shared" ca="1" si="301"/>
        <v>-0.34972796535135586</v>
      </c>
      <c r="D3214">
        <f t="shared" ca="1" si="302"/>
        <v>0</v>
      </c>
      <c r="E3214">
        <f t="shared" ca="1" si="304"/>
        <v>383</v>
      </c>
      <c r="F3214">
        <f t="shared" ca="1" si="305"/>
        <v>0.11920323685029567</v>
      </c>
      <c r="I3214" s="1">
        <f t="shared" si="306"/>
        <v>0.12566370614359174</v>
      </c>
    </row>
    <row r="3215" spans="1:9">
      <c r="A3215">
        <f t="shared" si="303"/>
        <v>3214</v>
      </c>
      <c r="B3215">
        <f t="shared" ca="1" si="301"/>
        <v>-0.44500732088641826</v>
      </c>
      <c r="C3215">
        <f t="shared" ca="1" si="301"/>
        <v>-0.33123128176151972</v>
      </c>
      <c r="D3215">
        <f t="shared" ca="1" si="302"/>
        <v>0</v>
      </c>
      <c r="E3215">
        <f t="shared" ca="1" si="304"/>
        <v>383</v>
      </c>
      <c r="F3215">
        <f t="shared" ca="1" si="305"/>
        <v>0.11916614810205352</v>
      </c>
      <c r="I3215" s="1">
        <f t="shared" si="306"/>
        <v>0.12566370614359174</v>
      </c>
    </row>
    <row r="3216" spans="1:9">
      <c r="A3216">
        <f t="shared" si="303"/>
        <v>3215</v>
      </c>
      <c r="B3216">
        <f t="shared" ca="1" si="301"/>
        <v>0.67672398783927257</v>
      </c>
      <c r="C3216">
        <f t="shared" ca="1" si="301"/>
        <v>1.8591340184382688E-2</v>
      </c>
      <c r="D3216">
        <f t="shared" ca="1" si="302"/>
        <v>0</v>
      </c>
      <c r="E3216">
        <f t="shared" ca="1" si="304"/>
        <v>383</v>
      </c>
      <c r="F3216">
        <f t="shared" ca="1" si="305"/>
        <v>0.11912908242612753</v>
      </c>
      <c r="I3216" s="1">
        <f t="shared" si="306"/>
        <v>0.12566370614359174</v>
      </c>
    </row>
    <row r="3217" spans="1:9">
      <c r="A3217">
        <f t="shared" si="303"/>
        <v>3216</v>
      </c>
      <c r="B3217">
        <f t="shared" ca="1" si="301"/>
        <v>0.54183302111407672</v>
      </c>
      <c r="C3217">
        <f t="shared" ca="1" si="301"/>
        <v>-0.36600530091331285</v>
      </c>
      <c r="D3217">
        <f t="shared" ca="1" si="302"/>
        <v>0</v>
      </c>
      <c r="E3217">
        <f t="shared" ca="1" si="304"/>
        <v>383</v>
      </c>
      <c r="F3217">
        <f t="shared" ca="1" si="305"/>
        <v>0.11909203980099503</v>
      </c>
      <c r="I3217" s="1">
        <f t="shared" si="306"/>
        <v>0.12566370614359174</v>
      </c>
    </row>
    <row r="3218" spans="1:9">
      <c r="A3218">
        <f t="shared" si="303"/>
        <v>3217</v>
      </c>
      <c r="B3218">
        <f t="shared" ca="1" si="301"/>
        <v>0.86142266436029757</v>
      </c>
      <c r="C3218">
        <f t="shared" ca="1" si="301"/>
        <v>0.88400596895239225</v>
      </c>
      <c r="D3218">
        <f t="shared" ca="1" si="302"/>
        <v>0</v>
      </c>
      <c r="E3218">
        <f t="shared" ca="1" si="304"/>
        <v>383</v>
      </c>
      <c r="F3218">
        <f t="shared" ca="1" si="305"/>
        <v>0.11905502020516008</v>
      </c>
      <c r="I3218" s="1">
        <f t="shared" si="306"/>
        <v>0.12566370614359174</v>
      </c>
    </row>
    <row r="3219" spans="1:9">
      <c r="A3219">
        <f t="shared" si="303"/>
        <v>3218</v>
      </c>
      <c r="B3219">
        <f t="shared" ca="1" si="301"/>
        <v>-0.13059473440671532</v>
      </c>
      <c r="C3219">
        <f t="shared" ca="1" si="301"/>
        <v>-6.6849707316837037E-2</v>
      </c>
      <c r="D3219">
        <f t="shared" ca="1" si="302"/>
        <v>1</v>
      </c>
      <c r="E3219">
        <f t="shared" ca="1" si="304"/>
        <v>384</v>
      </c>
      <c r="F3219">
        <f t="shared" ca="1" si="305"/>
        <v>0.11932877563704164</v>
      </c>
      <c r="I3219" s="1">
        <f t="shared" si="306"/>
        <v>0.12566370614359174</v>
      </c>
    </row>
    <row r="3220" spans="1:9">
      <c r="A3220">
        <f t="shared" si="303"/>
        <v>3219</v>
      </c>
      <c r="B3220">
        <f t="shared" ca="1" si="301"/>
        <v>-0.34007403185828444</v>
      </c>
      <c r="C3220">
        <f t="shared" ca="1" si="301"/>
        <v>-9.896202010139632E-2</v>
      </c>
      <c r="D3220">
        <f t="shared" ca="1" si="302"/>
        <v>1</v>
      </c>
      <c r="E3220">
        <f t="shared" ca="1" si="304"/>
        <v>385</v>
      </c>
      <c r="F3220">
        <f t="shared" ca="1" si="305"/>
        <v>0.11960236098167133</v>
      </c>
      <c r="I3220" s="1">
        <f t="shared" si="306"/>
        <v>0.12566370614359174</v>
      </c>
    </row>
    <row r="3221" spans="1:9">
      <c r="A3221">
        <f t="shared" si="303"/>
        <v>3220</v>
      </c>
      <c r="B3221">
        <f t="shared" ca="1" si="301"/>
        <v>-0.35496985177267248</v>
      </c>
      <c r="C3221">
        <f t="shared" ca="1" si="301"/>
        <v>-0.4556411173170094</v>
      </c>
      <c r="D3221">
        <f t="shared" ca="1" si="302"/>
        <v>0</v>
      </c>
      <c r="E3221">
        <f t="shared" ca="1" si="304"/>
        <v>385</v>
      </c>
      <c r="F3221">
        <f t="shared" ca="1" si="305"/>
        <v>0.11956521739130435</v>
      </c>
      <c r="I3221" s="1">
        <f t="shared" si="306"/>
        <v>0.12566370614359174</v>
      </c>
    </row>
    <row r="3222" spans="1:9">
      <c r="A3222">
        <f t="shared" si="303"/>
        <v>3221</v>
      </c>
      <c r="B3222">
        <f t="shared" ca="1" si="301"/>
        <v>-0.11730269751004307</v>
      </c>
      <c r="C3222">
        <f t="shared" ca="1" si="301"/>
        <v>0.59890793485291915</v>
      </c>
      <c r="D3222">
        <f t="shared" ca="1" si="302"/>
        <v>0</v>
      </c>
      <c r="E3222">
        <f t="shared" ca="1" si="304"/>
        <v>385</v>
      </c>
      <c r="F3222">
        <f t="shared" ca="1" si="305"/>
        <v>0.11952809686432785</v>
      </c>
      <c r="I3222" s="1">
        <f t="shared" si="306"/>
        <v>0.12566370614359174</v>
      </c>
    </row>
    <row r="3223" spans="1:9">
      <c r="A3223">
        <f t="shared" si="303"/>
        <v>3222</v>
      </c>
      <c r="B3223">
        <f t="shared" ca="1" si="301"/>
        <v>-0.86320745928496834</v>
      </c>
      <c r="C3223">
        <f t="shared" ca="1" si="301"/>
        <v>0.77630936899726111</v>
      </c>
      <c r="D3223">
        <f t="shared" ca="1" si="302"/>
        <v>0</v>
      </c>
      <c r="E3223">
        <f t="shared" ca="1" si="304"/>
        <v>385</v>
      </c>
      <c r="F3223">
        <f t="shared" ca="1" si="305"/>
        <v>0.11949099937926753</v>
      </c>
      <c r="I3223" s="1">
        <f t="shared" si="306"/>
        <v>0.12566370614359174</v>
      </c>
    </row>
    <row r="3224" spans="1:9">
      <c r="A3224">
        <f t="shared" si="303"/>
        <v>3223</v>
      </c>
      <c r="B3224">
        <f t="shared" ca="1" si="301"/>
        <v>0.88746905954063493</v>
      </c>
      <c r="C3224">
        <f t="shared" ca="1" si="301"/>
        <v>-0.92304853410949406</v>
      </c>
      <c r="D3224">
        <f t="shared" ca="1" si="302"/>
        <v>0</v>
      </c>
      <c r="E3224">
        <f t="shared" ca="1" si="304"/>
        <v>385</v>
      </c>
      <c r="F3224">
        <f t="shared" ca="1" si="305"/>
        <v>0.11945392491467577</v>
      </c>
      <c r="I3224" s="1">
        <f t="shared" si="306"/>
        <v>0.12566370614359174</v>
      </c>
    </row>
    <row r="3225" spans="1:9">
      <c r="A3225">
        <f t="shared" si="303"/>
        <v>3224</v>
      </c>
      <c r="B3225">
        <f t="shared" ca="1" si="301"/>
        <v>-0.59235224628404559</v>
      </c>
      <c r="C3225">
        <f t="shared" ca="1" si="301"/>
        <v>-0.14831496204455696</v>
      </c>
      <c r="D3225">
        <f t="shared" ca="1" si="302"/>
        <v>0</v>
      </c>
      <c r="E3225">
        <f t="shared" ca="1" si="304"/>
        <v>385</v>
      </c>
      <c r="F3225">
        <f t="shared" ca="1" si="305"/>
        <v>0.11941687344913152</v>
      </c>
      <c r="I3225" s="1">
        <f t="shared" si="306"/>
        <v>0.12566370614359174</v>
      </c>
    </row>
    <row r="3226" spans="1:9">
      <c r="A3226">
        <f t="shared" si="303"/>
        <v>3225</v>
      </c>
      <c r="B3226">
        <f t="shared" ca="1" si="301"/>
        <v>0.32769123447790038</v>
      </c>
      <c r="C3226">
        <f t="shared" ca="1" si="301"/>
        <v>-0.93562067777528268</v>
      </c>
      <c r="D3226">
        <f t="shared" ca="1" si="302"/>
        <v>0</v>
      </c>
      <c r="E3226">
        <f t="shared" ca="1" si="304"/>
        <v>385</v>
      </c>
      <c r="F3226">
        <f t="shared" ca="1" si="305"/>
        <v>0.11937984496124031</v>
      </c>
      <c r="I3226" s="1">
        <f t="shared" si="306"/>
        <v>0.12566370614359174</v>
      </c>
    </row>
    <row r="3227" spans="1:9">
      <c r="A3227">
        <f t="shared" si="303"/>
        <v>3226</v>
      </c>
      <c r="B3227">
        <f t="shared" ca="1" si="301"/>
        <v>0.18511372128708903</v>
      </c>
      <c r="C3227">
        <f t="shared" ca="1" si="301"/>
        <v>-0.28934412351796723</v>
      </c>
      <c r="D3227">
        <f t="shared" ca="1" si="302"/>
        <v>1</v>
      </c>
      <c r="E3227">
        <f t="shared" ca="1" si="304"/>
        <v>386</v>
      </c>
      <c r="F3227">
        <f t="shared" ca="1" si="305"/>
        <v>0.11965282083075016</v>
      </c>
      <c r="I3227" s="1">
        <f t="shared" si="306"/>
        <v>0.12566370614359174</v>
      </c>
    </row>
    <row r="3228" spans="1:9">
      <c r="A3228">
        <f t="shared" si="303"/>
        <v>3227</v>
      </c>
      <c r="B3228">
        <f t="shared" ca="1" si="301"/>
        <v>0.93181209851833158</v>
      </c>
      <c r="C3228">
        <f t="shared" ca="1" si="301"/>
        <v>0.96725769180069854</v>
      </c>
      <c r="D3228">
        <f t="shared" ca="1" si="302"/>
        <v>0</v>
      </c>
      <c r="E3228">
        <f t="shared" ca="1" si="304"/>
        <v>386</v>
      </c>
      <c r="F3228">
        <f t="shared" ca="1" si="305"/>
        <v>0.1196157421753951</v>
      </c>
      <c r="I3228" s="1">
        <f t="shared" si="306"/>
        <v>0.12566370614359174</v>
      </c>
    </row>
    <row r="3229" spans="1:9">
      <c r="A3229">
        <f t="shared" si="303"/>
        <v>3228</v>
      </c>
      <c r="B3229">
        <f t="shared" ca="1" si="301"/>
        <v>0.71711559098055844</v>
      </c>
      <c r="C3229">
        <f t="shared" ca="1" si="301"/>
        <v>3.7719640221254735E-2</v>
      </c>
      <c r="D3229">
        <f t="shared" ca="1" si="302"/>
        <v>0</v>
      </c>
      <c r="E3229">
        <f t="shared" ca="1" si="304"/>
        <v>386</v>
      </c>
      <c r="F3229">
        <f t="shared" ca="1" si="305"/>
        <v>0.11957868649318464</v>
      </c>
      <c r="I3229" s="1">
        <f t="shared" si="306"/>
        <v>0.12566370614359174</v>
      </c>
    </row>
    <row r="3230" spans="1:9">
      <c r="A3230">
        <f t="shared" si="303"/>
        <v>3229</v>
      </c>
      <c r="B3230">
        <f t="shared" ca="1" si="301"/>
        <v>-0.98689186154645858</v>
      </c>
      <c r="C3230">
        <f t="shared" ca="1" si="301"/>
        <v>-0.31949477867406451</v>
      </c>
      <c r="D3230">
        <f t="shared" ca="1" si="302"/>
        <v>0</v>
      </c>
      <c r="E3230">
        <f t="shared" ca="1" si="304"/>
        <v>386</v>
      </c>
      <c r="F3230">
        <f t="shared" ca="1" si="305"/>
        <v>0.11954165376277485</v>
      </c>
      <c r="I3230" s="1">
        <f t="shared" si="306"/>
        <v>0.12566370614359174</v>
      </c>
    </row>
    <row r="3231" spans="1:9">
      <c r="A3231">
        <f t="shared" si="303"/>
        <v>3230</v>
      </c>
      <c r="B3231">
        <f t="shared" ca="1" si="301"/>
        <v>0.58642469742342063</v>
      </c>
      <c r="C3231">
        <f t="shared" ca="1" si="301"/>
        <v>0.65017106100882316</v>
      </c>
      <c r="D3231">
        <f t="shared" ca="1" si="302"/>
        <v>0</v>
      </c>
      <c r="E3231">
        <f t="shared" ca="1" si="304"/>
        <v>386</v>
      </c>
      <c r="F3231">
        <f t="shared" ca="1" si="305"/>
        <v>0.11950464396284829</v>
      </c>
      <c r="I3231" s="1">
        <f t="shared" si="306"/>
        <v>0.12566370614359174</v>
      </c>
    </row>
    <row r="3232" spans="1:9">
      <c r="A3232">
        <f t="shared" si="303"/>
        <v>3231</v>
      </c>
      <c r="B3232">
        <f t="shared" ca="1" si="301"/>
        <v>0.97742017436371187</v>
      </c>
      <c r="C3232">
        <f t="shared" ca="1" si="301"/>
        <v>2.9737168362254707E-2</v>
      </c>
      <c r="D3232">
        <f t="shared" ca="1" si="302"/>
        <v>0</v>
      </c>
      <c r="E3232">
        <f t="shared" ca="1" si="304"/>
        <v>386</v>
      </c>
      <c r="F3232">
        <f t="shared" ca="1" si="305"/>
        <v>0.1194676570721139</v>
      </c>
      <c r="I3232" s="1">
        <f t="shared" si="306"/>
        <v>0.12566370614359174</v>
      </c>
    </row>
    <row r="3233" spans="1:9">
      <c r="A3233">
        <f t="shared" si="303"/>
        <v>3232</v>
      </c>
      <c r="B3233">
        <f t="shared" ca="1" si="301"/>
        <v>-0.12863334622923528</v>
      </c>
      <c r="C3233">
        <f t="shared" ca="1" si="301"/>
        <v>-0.17516485835933038</v>
      </c>
      <c r="D3233">
        <f t="shared" ca="1" si="302"/>
        <v>1</v>
      </c>
      <c r="E3233">
        <f t="shared" ca="1" si="304"/>
        <v>387</v>
      </c>
      <c r="F3233">
        <f t="shared" ca="1" si="305"/>
        <v>0.11974009900990099</v>
      </c>
      <c r="I3233" s="1">
        <f t="shared" si="306"/>
        <v>0.12566370614359174</v>
      </c>
    </row>
    <row r="3234" spans="1:9">
      <c r="A3234">
        <f t="shared" si="303"/>
        <v>3233</v>
      </c>
      <c r="B3234">
        <f t="shared" ca="1" si="301"/>
        <v>-0.62960730085162897</v>
      </c>
      <c r="C3234">
        <f t="shared" ca="1" si="301"/>
        <v>-0.37798718674499199</v>
      </c>
      <c r="D3234">
        <f t="shared" ca="1" si="302"/>
        <v>0</v>
      </c>
      <c r="E3234">
        <f t="shared" ca="1" si="304"/>
        <v>387</v>
      </c>
      <c r="F3234">
        <f t="shared" ca="1" si="305"/>
        <v>0.11970306217135787</v>
      </c>
      <c r="I3234" s="1">
        <f t="shared" si="306"/>
        <v>0.12566370614359174</v>
      </c>
    </row>
    <row r="3235" spans="1:9">
      <c r="A3235">
        <f t="shared" si="303"/>
        <v>3234</v>
      </c>
      <c r="B3235">
        <f t="shared" ca="1" si="301"/>
        <v>0.99867056630401141</v>
      </c>
      <c r="C3235">
        <f t="shared" ca="1" si="301"/>
        <v>-0.64175831384133408</v>
      </c>
      <c r="D3235">
        <f t="shared" ca="1" si="302"/>
        <v>0</v>
      </c>
      <c r="E3235">
        <f t="shared" ca="1" si="304"/>
        <v>387</v>
      </c>
      <c r="F3235">
        <f t="shared" ca="1" si="305"/>
        <v>0.11966604823747681</v>
      </c>
      <c r="I3235" s="1">
        <f t="shared" si="306"/>
        <v>0.12566370614359174</v>
      </c>
    </row>
    <row r="3236" spans="1:9">
      <c r="A3236">
        <f t="shared" si="303"/>
        <v>3235</v>
      </c>
      <c r="B3236">
        <f t="shared" ca="1" si="301"/>
        <v>0.21997921656070174</v>
      </c>
      <c r="C3236">
        <f t="shared" ca="1" si="301"/>
        <v>6.8854193792886598E-2</v>
      </c>
      <c r="D3236">
        <f t="shared" ca="1" si="302"/>
        <v>1</v>
      </c>
      <c r="E3236">
        <f t="shared" ca="1" si="304"/>
        <v>388</v>
      </c>
      <c r="F3236">
        <f t="shared" ca="1" si="305"/>
        <v>0.11993817619783617</v>
      </c>
      <c r="I3236" s="1">
        <f t="shared" si="306"/>
        <v>0.12566370614359174</v>
      </c>
    </row>
    <row r="3237" spans="1:9">
      <c r="A3237">
        <f t="shared" si="303"/>
        <v>3236</v>
      </c>
      <c r="B3237">
        <f t="shared" ca="1" si="301"/>
        <v>0.77298993258327897</v>
      </c>
      <c r="C3237">
        <f t="shared" ca="1" si="301"/>
        <v>0.72825468216950018</v>
      </c>
      <c r="D3237">
        <f t="shared" ca="1" si="302"/>
        <v>0</v>
      </c>
      <c r="E3237">
        <f t="shared" ca="1" si="304"/>
        <v>388</v>
      </c>
      <c r="F3237">
        <f t="shared" ca="1" si="305"/>
        <v>0.11990111248454882</v>
      </c>
      <c r="I3237" s="1">
        <f t="shared" si="306"/>
        <v>0.12566370614359174</v>
      </c>
    </row>
    <row r="3238" spans="1:9">
      <c r="A3238">
        <f t="shared" si="303"/>
        <v>3237</v>
      </c>
      <c r="B3238">
        <f t="shared" ca="1" si="301"/>
        <v>-9.9564575695255453E-2</v>
      </c>
      <c r="C3238">
        <f t="shared" ca="1" si="301"/>
        <v>-0.83011232513505151</v>
      </c>
      <c r="D3238">
        <f t="shared" ca="1" si="302"/>
        <v>0</v>
      </c>
      <c r="E3238">
        <f t="shared" ca="1" si="304"/>
        <v>388</v>
      </c>
      <c r="F3238">
        <f t="shared" ca="1" si="305"/>
        <v>0.11986407167130059</v>
      </c>
      <c r="I3238" s="1">
        <f t="shared" si="306"/>
        <v>0.12566370614359174</v>
      </c>
    </row>
    <row r="3239" spans="1:9">
      <c r="A3239">
        <f t="shared" si="303"/>
        <v>3238</v>
      </c>
      <c r="B3239">
        <f t="shared" ca="1" si="301"/>
        <v>0.70544653011229297</v>
      </c>
      <c r="C3239">
        <f t="shared" ca="1" si="301"/>
        <v>-0.51157749991548584</v>
      </c>
      <c r="D3239">
        <f t="shared" ca="1" si="302"/>
        <v>0</v>
      </c>
      <c r="E3239">
        <f t="shared" ca="1" si="304"/>
        <v>388</v>
      </c>
      <c r="F3239">
        <f t="shared" ca="1" si="305"/>
        <v>0.11982705373687462</v>
      </c>
      <c r="I3239" s="1">
        <f t="shared" si="306"/>
        <v>0.12566370614359174</v>
      </c>
    </row>
    <row r="3240" spans="1:9">
      <c r="A3240">
        <f t="shared" si="303"/>
        <v>3239</v>
      </c>
      <c r="B3240">
        <f t="shared" ca="1" si="301"/>
        <v>0.46823349725261698</v>
      </c>
      <c r="C3240">
        <f t="shared" ca="1" si="301"/>
        <v>-0.38160340892284728</v>
      </c>
      <c r="D3240">
        <f t="shared" ca="1" si="302"/>
        <v>0</v>
      </c>
      <c r="E3240">
        <f t="shared" ca="1" si="304"/>
        <v>388</v>
      </c>
      <c r="F3240">
        <f t="shared" ca="1" si="305"/>
        <v>0.11979005866008027</v>
      </c>
      <c r="I3240" s="1">
        <f t="shared" si="306"/>
        <v>0.12566370614359174</v>
      </c>
    </row>
    <row r="3241" spans="1:9">
      <c r="A3241">
        <f t="shared" si="303"/>
        <v>3240</v>
      </c>
      <c r="B3241">
        <f t="shared" ca="1" si="301"/>
        <v>-0.81753245192396129</v>
      </c>
      <c r="C3241">
        <f t="shared" ca="1" si="301"/>
        <v>0.19648268785218814</v>
      </c>
      <c r="D3241">
        <f t="shared" ca="1" si="302"/>
        <v>0</v>
      </c>
      <c r="E3241">
        <f t="shared" ca="1" si="304"/>
        <v>388</v>
      </c>
      <c r="F3241">
        <f t="shared" ca="1" si="305"/>
        <v>0.11975308641975309</v>
      </c>
      <c r="I3241" s="1">
        <f t="shared" si="306"/>
        <v>0.12566370614359174</v>
      </c>
    </row>
    <row r="3242" spans="1:9">
      <c r="A3242">
        <f t="shared" si="303"/>
        <v>3241</v>
      </c>
      <c r="B3242">
        <f t="shared" ca="1" si="301"/>
        <v>0.33636608529146272</v>
      </c>
      <c r="C3242">
        <f t="shared" ca="1" si="301"/>
        <v>0.75290522150835848</v>
      </c>
      <c r="D3242">
        <f t="shared" ca="1" si="302"/>
        <v>0</v>
      </c>
      <c r="E3242">
        <f t="shared" ca="1" si="304"/>
        <v>388</v>
      </c>
      <c r="F3242">
        <f t="shared" ca="1" si="305"/>
        <v>0.11971613699475471</v>
      </c>
      <c r="I3242" s="1">
        <f t="shared" si="306"/>
        <v>0.12566370614359174</v>
      </c>
    </row>
    <row r="3243" spans="1:9">
      <c r="A3243">
        <f t="shared" si="303"/>
        <v>3242</v>
      </c>
      <c r="B3243">
        <f t="shared" ca="1" si="301"/>
        <v>7.2768193800047953E-3</v>
      </c>
      <c r="C3243">
        <f t="shared" ca="1" si="301"/>
        <v>0.14320329049552116</v>
      </c>
      <c r="D3243">
        <f t="shared" ca="1" si="302"/>
        <v>1</v>
      </c>
      <c r="E3243">
        <f t="shared" ca="1" si="304"/>
        <v>389</v>
      </c>
      <c r="F3243">
        <f t="shared" ca="1" si="305"/>
        <v>0.11998766193707588</v>
      </c>
      <c r="I3243" s="1">
        <f t="shared" si="306"/>
        <v>0.12566370614359174</v>
      </c>
    </row>
    <row r="3244" spans="1:9">
      <c r="A3244">
        <f t="shared" si="303"/>
        <v>3243</v>
      </c>
      <c r="B3244">
        <f t="shared" ca="1" si="301"/>
        <v>-0.36828650000721019</v>
      </c>
      <c r="C3244">
        <f t="shared" ca="1" si="301"/>
        <v>0.18758773547097363</v>
      </c>
      <c r="D3244">
        <f t="shared" ca="1" si="302"/>
        <v>0</v>
      </c>
      <c r="E3244">
        <f t="shared" ca="1" si="304"/>
        <v>389</v>
      </c>
      <c r="F3244">
        <f t="shared" ca="1" si="305"/>
        <v>0.11995066296638915</v>
      </c>
      <c r="I3244" s="1">
        <f t="shared" si="306"/>
        <v>0.12566370614359174</v>
      </c>
    </row>
    <row r="3245" spans="1:9">
      <c r="A3245">
        <f t="shared" si="303"/>
        <v>3244</v>
      </c>
      <c r="B3245">
        <f t="shared" ca="1" si="301"/>
        <v>-0.6199157159338391</v>
      </c>
      <c r="C3245">
        <f t="shared" ca="1" si="301"/>
        <v>0.91930590748679641</v>
      </c>
      <c r="D3245">
        <f t="shared" ca="1" si="302"/>
        <v>0</v>
      </c>
      <c r="E3245">
        <f t="shared" ca="1" si="304"/>
        <v>389</v>
      </c>
      <c r="F3245">
        <f t="shared" ca="1" si="305"/>
        <v>0.11991368680641183</v>
      </c>
      <c r="I3245" s="1">
        <f t="shared" si="306"/>
        <v>0.12566370614359174</v>
      </c>
    </row>
    <row r="3246" spans="1:9">
      <c r="A3246">
        <f t="shared" si="303"/>
        <v>3245</v>
      </c>
      <c r="B3246">
        <f t="shared" ca="1" si="301"/>
        <v>-0.91513021828865737</v>
      </c>
      <c r="C3246">
        <f t="shared" ca="1" si="301"/>
        <v>0.52793217626165045</v>
      </c>
      <c r="D3246">
        <f t="shared" ca="1" si="302"/>
        <v>0</v>
      </c>
      <c r="E3246">
        <f t="shared" ca="1" si="304"/>
        <v>389</v>
      </c>
      <c r="F3246">
        <f t="shared" ca="1" si="305"/>
        <v>0.11987673343605547</v>
      </c>
      <c r="I3246" s="1">
        <f t="shared" si="306"/>
        <v>0.12566370614359174</v>
      </c>
    </row>
    <row r="3247" spans="1:9">
      <c r="A3247">
        <f t="shared" si="303"/>
        <v>3246</v>
      </c>
      <c r="B3247">
        <f t="shared" ca="1" si="301"/>
        <v>-0.59235937503510616</v>
      </c>
      <c r="C3247">
        <f t="shared" ca="1" si="301"/>
        <v>0.81939999550919973</v>
      </c>
      <c r="D3247">
        <f t="shared" ca="1" si="302"/>
        <v>0</v>
      </c>
      <c r="E3247">
        <f t="shared" ca="1" si="304"/>
        <v>389</v>
      </c>
      <c r="F3247">
        <f t="shared" ca="1" si="305"/>
        <v>0.11983980283425755</v>
      </c>
      <c r="I3247" s="1">
        <f t="shared" si="306"/>
        <v>0.12566370614359174</v>
      </c>
    </row>
    <row r="3248" spans="1:9">
      <c r="A3248">
        <f t="shared" si="303"/>
        <v>3247</v>
      </c>
      <c r="B3248">
        <f t="shared" ca="1" si="301"/>
        <v>-0.1127788661186635</v>
      </c>
      <c r="C3248">
        <f t="shared" ca="1" si="301"/>
        <v>6.0081841040978468E-2</v>
      </c>
      <c r="D3248">
        <f t="shared" ca="1" si="302"/>
        <v>1</v>
      </c>
      <c r="E3248">
        <f t="shared" ca="1" si="304"/>
        <v>390</v>
      </c>
      <c r="F3248">
        <f t="shared" ca="1" si="305"/>
        <v>0.12011087157376039</v>
      </c>
      <c r="I3248" s="1">
        <f t="shared" si="306"/>
        <v>0.12566370614359174</v>
      </c>
    </row>
    <row r="3249" spans="1:9">
      <c r="A3249">
        <f t="shared" si="303"/>
        <v>3248</v>
      </c>
      <c r="B3249">
        <f t="shared" ca="1" si="301"/>
        <v>-0.89521625908696301</v>
      </c>
      <c r="C3249">
        <f t="shared" ca="1" si="301"/>
        <v>1.8431259972051528E-2</v>
      </c>
      <c r="D3249">
        <f t="shared" ca="1" si="302"/>
        <v>0</v>
      </c>
      <c r="E3249">
        <f t="shared" ca="1" si="304"/>
        <v>390</v>
      </c>
      <c r="F3249">
        <f t="shared" ca="1" si="305"/>
        <v>0.12007389162561577</v>
      </c>
      <c r="I3249" s="1">
        <f t="shared" si="306"/>
        <v>0.12566370614359174</v>
      </c>
    </row>
    <row r="3250" spans="1:9">
      <c r="A3250">
        <f t="shared" si="303"/>
        <v>3249</v>
      </c>
      <c r="B3250">
        <f t="shared" ca="1" si="301"/>
        <v>-0.30862415188860837</v>
      </c>
      <c r="C3250">
        <f t="shared" ca="1" si="301"/>
        <v>-0.33097717958661876</v>
      </c>
      <c r="D3250">
        <f t="shared" ca="1" si="302"/>
        <v>0</v>
      </c>
      <c r="E3250">
        <f t="shared" ca="1" si="304"/>
        <v>390</v>
      </c>
      <c r="F3250">
        <f t="shared" ca="1" si="305"/>
        <v>0.12003693444136658</v>
      </c>
      <c r="I3250" s="1">
        <f t="shared" si="306"/>
        <v>0.12566370614359174</v>
      </c>
    </row>
    <row r="3251" spans="1:9">
      <c r="A3251">
        <f t="shared" si="303"/>
        <v>3250</v>
      </c>
      <c r="B3251">
        <f t="shared" ca="1" si="301"/>
        <v>9.2263013689381168E-2</v>
      </c>
      <c r="C3251">
        <f t="shared" ca="1" si="301"/>
        <v>-0.52151204332697487</v>
      </c>
      <c r="D3251">
        <f t="shared" ca="1" si="302"/>
        <v>0</v>
      </c>
      <c r="E3251">
        <f t="shared" ca="1" si="304"/>
        <v>390</v>
      </c>
      <c r="F3251">
        <f t="shared" ca="1" si="305"/>
        <v>0.12</v>
      </c>
      <c r="I3251" s="1">
        <f t="shared" si="306"/>
        <v>0.12566370614359174</v>
      </c>
    </row>
    <row r="3252" spans="1:9">
      <c r="A3252">
        <f t="shared" si="303"/>
        <v>3251</v>
      </c>
      <c r="B3252">
        <f t="shared" ca="1" si="301"/>
        <v>-0.52334322451114801</v>
      </c>
      <c r="C3252">
        <f t="shared" ca="1" si="301"/>
        <v>-0.27389074378843503</v>
      </c>
      <c r="D3252">
        <f t="shared" ca="1" si="302"/>
        <v>0</v>
      </c>
      <c r="E3252">
        <f t="shared" ca="1" si="304"/>
        <v>390</v>
      </c>
      <c r="F3252">
        <f t="shared" ca="1" si="305"/>
        <v>0.11996308828052907</v>
      </c>
      <c r="I3252" s="1">
        <f t="shared" si="306"/>
        <v>0.12566370614359174</v>
      </c>
    </row>
    <row r="3253" spans="1:9">
      <c r="A3253">
        <f t="shared" si="303"/>
        <v>3252</v>
      </c>
      <c r="B3253">
        <f t="shared" ca="1" si="301"/>
        <v>0.79843050766366197</v>
      </c>
      <c r="C3253">
        <f t="shared" ca="1" si="301"/>
        <v>0.6908161646125266</v>
      </c>
      <c r="D3253">
        <f t="shared" ca="1" si="302"/>
        <v>0</v>
      </c>
      <c r="E3253">
        <f t="shared" ca="1" si="304"/>
        <v>390</v>
      </c>
      <c r="F3253">
        <f t="shared" ca="1" si="305"/>
        <v>0.11992619926199262</v>
      </c>
      <c r="I3253" s="1">
        <f t="shared" si="306"/>
        <v>0.12566370614359174</v>
      </c>
    </row>
    <row r="3254" spans="1:9">
      <c r="A3254">
        <f t="shared" si="303"/>
        <v>3253</v>
      </c>
      <c r="B3254">
        <f t="shared" ca="1" si="301"/>
        <v>-0.71304098861664711</v>
      </c>
      <c r="C3254">
        <f t="shared" ca="1" si="301"/>
        <v>0.38193417317540401</v>
      </c>
      <c r="D3254">
        <f t="shared" ca="1" si="302"/>
        <v>0</v>
      </c>
      <c r="E3254">
        <f t="shared" ca="1" si="304"/>
        <v>390</v>
      </c>
      <c r="F3254">
        <f t="shared" ca="1" si="305"/>
        <v>0.11988933292345527</v>
      </c>
      <c r="I3254" s="1">
        <f t="shared" si="306"/>
        <v>0.12566370614359174</v>
      </c>
    </row>
    <row r="3255" spans="1:9">
      <c r="A3255">
        <f t="shared" si="303"/>
        <v>3254</v>
      </c>
      <c r="B3255">
        <f t="shared" ca="1" si="301"/>
        <v>-0.25430447247046839</v>
      </c>
      <c r="C3255">
        <f t="shared" ca="1" si="301"/>
        <v>-0.4917863738315944</v>
      </c>
      <c r="D3255">
        <f t="shared" ca="1" si="302"/>
        <v>0</v>
      </c>
      <c r="E3255">
        <f t="shared" ca="1" si="304"/>
        <v>390</v>
      </c>
      <c r="F3255">
        <f t="shared" ca="1" si="305"/>
        <v>0.11985248924400738</v>
      </c>
      <c r="I3255" s="1">
        <f t="shared" si="306"/>
        <v>0.12566370614359174</v>
      </c>
    </row>
    <row r="3256" spans="1:9">
      <c r="A3256">
        <f t="shared" si="303"/>
        <v>3255</v>
      </c>
      <c r="B3256">
        <f t="shared" ca="1" si="301"/>
        <v>-0.86643278906338228</v>
      </c>
      <c r="C3256">
        <f t="shared" ca="1" si="301"/>
        <v>0.8400246185576048</v>
      </c>
      <c r="D3256">
        <f t="shared" ca="1" si="302"/>
        <v>0</v>
      </c>
      <c r="E3256">
        <f t="shared" ca="1" si="304"/>
        <v>390</v>
      </c>
      <c r="F3256">
        <f t="shared" ca="1" si="305"/>
        <v>0.11981566820276497</v>
      </c>
      <c r="I3256" s="1">
        <f t="shared" si="306"/>
        <v>0.12566370614359174</v>
      </c>
    </row>
    <row r="3257" spans="1:9">
      <c r="A3257">
        <f t="shared" si="303"/>
        <v>3256</v>
      </c>
      <c r="B3257">
        <f t="shared" ca="1" si="301"/>
        <v>0.99482719298765065</v>
      </c>
      <c r="C3257">
        <f t="shared" ca="1" si="301"/>
        <v>-0.61498428863133681</v>
      </c>
      <c r="D3257">
        <f t="shared" ca="1" si="302"/>
        <v>0</v>
      </c>
      <c r="E3257">
        <f t="shared" ca="1" si="304"/>
        <v>390</v>
      </c>
      <c r="F3257">
        <f t="shared" ca="1" si="305"/>
        <v>0.11977886977886978</v>
      </c>
      <c r="I3257" s="1">
        <f t="shared" si="306"/>
        <v>0.12566370614359174</v>
      </c>
    </row>
    <row r="3258" spans="1:9">
      <c r="A3258">
        <f t="shared" si="303"/>
        <v>3257</v>
      </c>
      <c r="B3258">
        <f t="shared" ca="1" si="301"/>
        <v>-0.7720766939784518</v>
      </c>
      <c r="C3258">
        <f t="shared" ca="1" si="301"/>
        <v>0.65915393333678285</v>
      </c>
      <c r="D3258">
        <f t="shared" ca="1" si="302"/>
        <v>0</v>
      </c>
      <c r="E3258">
        <f t="shared" ca="1" si="304"/>
        <v>390</v>
      </c>
      <c r="F3258">
        <f t="shared" ca="1" si="305"/>
        <v>0.1197420939514891</v>
      </c>
      <c r="I3258" s="1">
        <f t="shared" si="306"/>
        <v>0.12566370614359174</v>
      </c>
    </row>
    <row r="3259" spans="1:9">
      <c r="A3259">
        <f t="shared" si="303"/>
        <v>3258</v>
      </c>
      <c r="B3259">
        <f t="shared" ca="1" si="301"/>
        <v>-5.5633145900767289E-2</v>
      </c>
      <c r="C3259">
        <f t="shared" ca="1" si="301"/>
        <v>0.86839775710258804</v>
      </c>
      <c r="D3259">
        <f t="shared" ca="1" si="302"/>
        <v>0</v>
      </c>
      <c r="E3259">
        <f t="shared" ca="1" si="304"/>
        <v>390</v>
      </c>
      <c r="F3259">
        <f t="shared" ca="1" si="305"/>
        <v>0.11970534069981584</v>
      </c>
      <c r="I3259" s="1">
        <f t="shared" si="306"/>
        <v>0.12566370614359174</v>
      </c>
    </row>
    <row r="3260" spans="1:9">
      <c r="A3260">
        <f t="shared" si="303"/>
        <v>3259</v>
      </c>
      <c r="B3260">
        <f t="shared" ca="1" si="301"/>
        <v>-0.38460500386611818</v>
      </c>
      <c r="C3260">
        <f t="shared" ca="1" si="301"/>
        <v>-0.35168991184179177</v>
      </c>
      <c r="D3260">
        <f t="shared" ca="1" si="302"/>
        <v>0</v>
      </c>
      <c r="E3260">
        <f t="shared" ca="1" si="304"/>
        <v>390</v>
      </c>
      <c r="F3260">
        <f t="shared" ca="1" si="305"/>
        <v>0.11966861000306843</v>
      </c>
      <c r="I3260" s="1">
        <f t="shared" si="306"/>
        <v>0.12566370614359174</v>
      </c>
    </row>
    <row r="3261" spans="1:9">
      <c r="A3261">
        <f t="shared" si="303"/>
        <v>3260</v>
      </c>
      <c r="B3261">
        <f t="shared" ca="1" si="301"/>
        <v>0.64627958267279961</v>
      </c>
      <c r="C3261">
        <f t="shared" ca="1" si="301"/>
        <v>0.59129552880618697</v>
      </c>
      <c r="D3261">
        <f t="shared" ca="1" si="302"/>
        <v>0</v>
      </c>
      <c r="E3261">
        <f t="shared" ca="1" si="304"/>
        <v>390</v>
      </c>
      <c r="F3261">
        <f t="shared" ca="1" si="305"/>
        <v>0.1196319018404908</v>
      </c>
      <c r="I3261" s="1">
        <f t="shared" si="306"/>
        <v>0.12566370614359174</v>
      </c>
    </row>
    <row r="3262" spans="1:9">
      <c r="A3262">
        <f t="shared" si="303"/>
        <v>3261</v>
      </c>
      <c r="B3262">
        <f t="shared" ca="1" si="301"/>
        <v>0.87675459771542297</v>
      </c>
      <c r="C3262">
        <f t="shared" ca="1" si="301"/>
        <v>0.31578238195710684</v>
      </c>
      <c r="D3262">
        <f t="shared" ca="1" si="302"/>
        <v>0</v>
      </c>
      <c r="E3262">
        <f t="shared" ca="1" si="304"/>
        <v>390</v>
      </c>
      <c r="F3262">
        <f t="shared" ca="1" si="305"/>
        <v>0.11959521619135234</v>
      </c>
      <c r="I3262" s="1">
        <f t="shared" si="306"/>
        <v>0.12566370614359174</v>
      </c>
    </row>
    <row r="3263" spans="1:9">
      <c r="A3263">
        <f t="shared" si="303"/>
        <v>3262</v>
      </c>
      <c r="B3263">
        <f t="shared" ca="1" si="301"/>
        <v>0.24517203498178386</v>
      </c>
      <c r="C3263">
        <f t="shared" ca="1" si="301"/>
        <v>-0.60057987653416589</v>
      </c>
      <c r="D3263">
        <f t="shared" ca="1" si="302"/>
        <v>0</v>
      </c>
      <c r="E3263">
        <f t="shared" ca="1" si="304"/>
        <v>390</v>
      </c>
      <c r="F3263">
        <f t="shared" ca="1" si="305"/>
        <v>0.11955855303494789</v>
      </c>
      <c r="I3263" s="1">
        <f t="shared" si="306"/>
        <v>0.12566370614359174</v>
      </c>
    </row>
    <row r="3264" spans="1:9">
      <c r="A3264">
        <f t="shared" si="303"/>
        <v>3263</v>
      </c>
      <c r="B3264">
        <f t="shared" ca="1" si="301"/>
        <v>0.97676013588558508</v>
      </c>
      <c r="C3264">
        <f t="shared" ca="1" si="301"/>
        <v>-0.65939012389555307</v>
      </c>
      <c r="D3264">
        <f t="shared" ca="1" si="302"/>
        <v>0</v>
      </c>
      <c r="E3264">
        <f t="shared" ca="1" si="304"/>
        <v>390</v>
      </c>
      <c r="F3264">
        <f t="shared" ca="1" si="305"/>
        <v>0.11952191235059761</v>
      </c>
      <c r="I3264" s="1">
        <f t="shared" si="306"/>
        <v>0.12566370614359174</v>
      </c>
    </row>
    <row r="3265" spans="1:9">
      <c r="A3265">
        <f t="shared" si="303"/>
        <v>3264</v>
      </c>
      <c r="B3265">
        <f t="shared" ca="1" si="301"/>
        <v>0.51127506850964988</v>
      </c>
      <c r="C3265">
        <f t="shared" ca="1" si="301"/>
        <v>-0.26665106815678374</v>
      </c>
      <c r="D3265">
        <f t="shared" ca="1" si="302"/>
        <v>0</v>
      </c>
      <c r="E3265">
        <f t="shared" ca="1" si="304"/>
        <v>390</v>
      </c>
      <c r="F3265">
        <f t="shared" ca="1" si="305"/>
        <v>0.11948529411764706</v>
      </c>
      <c r="I3265" s="1">
        <f t="shared" si="306"/>
        <v>0.12566370614359174</v>
      </c>
    </row>
    <row r="3266" spans="1:9">
      <c r="A3266">
        <f t="shared" si="303"/>
        <v>3265</v>
      </c>
      <c r="B3266">
        <f t="shared" ca="1" si="301"/>
        <v>-0.72694975383335425</v>
      </c>
      <c r="C3266">
        <f t="shared" ca="1" si="301"/>
        <v>0.36125720749807178</v>
      </c>
      <c r="D3266">
        <f t="shared" ca="1" si="302"/>
        <v>0</v>
      </c>
      <c r="E3266">
        <f t="shared" ca="1" si="304"/>
        <v>390</v>
      </c>
      <c r="F3266">
        <f t="shared" ca="1" si="305"/>
        <v>0.11944869831546708</v>
      </c>
      <c r="I3266" s="1">
        <f t="shared" si="306"/>
        <v>0.12566370614359174</v>
      </c>
    </row>
    <row r="3267" spans="1:9">
      <c r="A3267">
        <f t="shared" si="303"/>
        <v>3266</v>
      </c>
      <c r="B3267">
        <f t="shared" ref="B3267:C3330" ca="1" si="307">2*RAND()-1</f>
        <v>0.91702781543460432</v>
      </c>
      <c r="C3267">
        <f t="shared" ca="1" si="307"/>
        <v>4.2805305561957496E-2</v>
      </c>
      <c r="D3267">
        <f t="shared" ref="D3267:D3330" ca="1" si="308">IF(B3267^2+C3267^2&lt;=0.16,1,0)</f>
        <v>0</v>
      </c>
      <c r="E3267">
        <f t="shared" ca="1" si="304"/>
        <v>390</v>
      </c>
      <c r="F3267">
        <f t="shared" ca="1" si="305"/>
        <v>0.11941212492345377</v>
      </c>
      <c r="I3267" s="1">
        <f t="shared" si="306"/>
        <v>0.12566370614359174</v>
      </c>
    </row>
    <row r="3268" spans="1:9">
      <c r="A3268">
        <f t="shared" ref="A3268:A3331" si="309">A3267+1</f>
        <v>3267</v>
      </c>
      <c r="B3268">
        <f t="shared" ca="1" si="307"/>
        <v>0.39984381043409423</v>
      </c>
      <c r="C3268">
        <f t="shared" ca="1" si="307"/>
        <v>0.30589983306126101</v>
      </c>
      <c r="D3268">
        <f t="shared" ca="1" si="308"/>
        <v>0</v>
      </c>
      <c r="E3268">
        <f t="shared" ref="E3268:E3331" ca="1" si="310">D3268+E3267</f>
        <v>390</v>
      </c>
      <c r="F3268">
        <f t="shared" ref="F3268:F3331" ca="1" si="311">E3268/A3268</f>
        <v>0.11937557392102846</v>
      </c>
      <c r="I3268" s="1">
        <f t="shared" ref="I3268:I3331" si="312">(PI()*0.4^2)/4</f>
        <v>0.12566370614359174</v>
      </c>
    </row>
    <row r="3269" spans="1:9">
      <c r="A3269">
        <f t="shared" si="309"/>
        <v>3268</v>
      </c>
      <c r="B3269">
        <f t="shared" ca="1" si="307"/>
        <v>0.68165345661952692</v>
      </c>
      <c r="C3269">
        <f t="shared" ca="1" si="307"/>
        <v>0.64842767108553367</v>
      </c>
      <c r="D3269">
        <f t="shared" ca="1" si="308"/>
        <v>0</v>
      </c>
      <c r="E3269">
        <f t="shared" ca="1" si="310"/>
        <v>390</v>
      </c>
      <c r="F3269">
        <f t="shared" ca="1" si="311"/>
        <v>0.1193390452876377</v>
      </c>
      <c r="I3269" s="1">
        <f t="shared" si="312"/>
        <v>0.12566370614359174</v>
      </c>
    </row>
    <row r="3270" spans="1:9">
      <c r="A3270">
        <f t="shared" si="309"/>
        <v>3269</v>
      </c>
      <c r="B3270">
        <f t="shared" ca="1" si="307"/>
        <v>0.52168053752232568</v>
      </c>
      <c r="C3270">
        <f t="shared" ca="1" si="307"/>
        <v>0.81156883637671129</v>
      </c>
      <c r="D3270">
        <f t="shared" ca="1" si="308"/>
        <v>0</v>
      </c>
      <c r="E3270">
        <f t="shared" ca="1" si="310"/>
        <v>390</v>
      </c>
      <c r="F3270">
        <f t="shared" ca="1" si="311"/>
        <v>0.11930253900275313</v>
      </c>
      <c r="I3270" s="1">
        <f t="shared" si="312"/>
        <v>0.12566370614359174</v>
      </c>
    </row>
    <row r="3271" spans="1:9">
      <c r="A3271">
        <f t="shared" si="309"/>
        <v>3270</v>
      </c>
      <c r="B3271">
        <f t="shared" ca="1" si="307"/>
        <v>-9.2089676116059671E-2</v>
      </c>
      <c r="C3271">
        <f t="shared" ca="1" si="307"/>
        <v>-0.97101102970062492</v>
      </c>
      <c r="D3271">
        <f t="shared" ca="1" si="308"/>
        <v>0</v>
      </c>
      <c r="E3271">
        <f t="shared" ca="1" si="310"/>
        <v>390</v>
      </c>
      <c r="F3271">
        <f t="shared" ca="1" si="311"/>
        <v>0.11926605504587157</v>
      </c>
      <c r="I3271" s="1">
        <f t="shared" si="312"/>
        <v>0.12566370614359174</v>
      </c>
    </row>
    <row r="3272" spans="1:9">
      <c r="A3272">
        <f t="shared" si="309"/>
        <v>3271</v>
      </c>
      <c r="B3272">
        <f t="shared" ca="1" si="307"/>
        <v>0.86214525308635626</v>
      </c>
      <c r="C3272">
        <f t="shared" ca="1" si="307"/>
        <v>-0.97471188061833614</v>
      </c>
      <c r="D3272">
        <f t="shared" ca="1" si="308"/>
        <v>0</v>
      </c>
      <c r="E3272">
        <f t="shared" ca="1" si="310"/>
        <v>390</v>
      </c>
      <c r="F3272">
        <f t="shared" ca="1" si="311"/>
        <v>0.11922959339651483</v>
      </c>
      <c r="I3272" s="1">
        <f t="shared" si="312"/>
        <v>0.12566370614359174</v>
      </c>
    </row>
    <row r="3273" spans="1:9">
      <c r="A3273">
        <f t="shared" si="309"/>
        <v>3272</v>
      </c>
      <c r="B3273">
        <f t="shared" ca="1" si="307"/>
        <v>0.31381538137914156</v>
      </c>
      <c r="C3273">
        <f t="shared" ca="1" si="307"/>
        <v>-0.70040578878142234</v>
      </c>
      <c r="D3273">
        <f t="shared" ca="1" si="308"/>
        <v>0</v>
      </c>
      <c r="E3273">
        <f t="shared" ca="1" si="310"/>
        <v>390</v>
      </c>
      <c r="F3273">
        <f t="shared" ca="1" si="311"/>
        <v>0.11919315403422982</v>
      </c>
      <c r="I3273" s="1">
        <f t="shared" si="312"/>
        <v>0.12566370614359174</v>
      </c>
    </row>
    <row r="3274" spans="1:9">
      <c r="A3274">
        <f t="shared" si="309"/>
        <v>3273</v>
      </c>
      <c r="B3274">
        <f t="shared" ca="1" si="307"/>
        <v>-0.75334380045535809</v>
      </c>
      <c r="C3274">
        <f t="shared" ca="1" si="307"/>
        <v>0.43831136636100787</v>
      </c>
      <c r="D3274">
        <f t="shared" ca="1" si="308"/>
        <v>0</v>
      </c>
      <c r="E3274">
        <f t="shared" ca="1" si="310"/>
        <v>390</v>
      </c>
      <c r="F3274">
        <f t="shared" ca="1" si="311"/>
        <v>0.11915673693858846</v>
      </c>
      <c r="I3274" s="1">
        <f t="shared" si="312"/>
        <v>0.12566370614359174</v>
      </c>
    </row>
    <row r="3275" spans="1:9">
      <c r="A3275">
        <f t="shared" si="309"/>
        <v>3274</v>
      </c>
      <c r="B3275">
        <f t="shared" ca="1" si="307"/>
        <v>7.0503594543469106E-2</v>
      </c>
      <c r="C3275">
        <f t="shared" ca="1" si="307"/>
        <v>0.82052683786812963</v>
      </c>
      <c r="D3275">
        <f t="shared" ca="1" si="308"/>
        <v>0</v>
      </c>
      <c r="E3275">
        <f t="shared" ca="1" si="310"/>
        <v>390</v>
      </c>
      <c r="F3275">
        <f t="shared" ca="1" si="311"/>
        <v>0.11912034208918754</v>
      </c>
      <c r="I3275" s="1">
        <f t="shared" si="312"/>
        <v>0.12566370614359174</v>
      </c>
    </row>
    <row r="3276" spans="1:9">
      <c r="A3276">
        <f t="shared" si="309"/>
        <v>3275</v>
      </c>
      <c r="B3276">
        <f t="shared" ca="1" si="307"/>
        <v>-0.5281907552525098</v>
      </c>
      <c r="C3276">
        <f t="shared" ca="1" si="307"/>
        <v>6.5021476863142524E-2</v>
      </c>
      <c r="D3276">
        <f t="shared" ca="1" si="308"/>
        <v>0</v>
      </c>
      <c r="E3276">
        <f t="shared" ca="1" si="310"/>
        <v>390</v>
      </c>
      <c r="F3276">
        <f t="shared" ca="1" si="311"/>
        <v>0.11908396946564885</v>
      </c>
      <c r="I3276" s="1">
        <f t="shared" si="312"/>
        <v>0.12566370614359174</v>
      </c>
    </row>
    <row r="3277" spans="1:9">
      <c r="A3277">
        <f t="shared" si="309"/>
        <v>3276</v>
      </c>
      <c r="B3277">
        <f t="shared" ca="1" si="307"/>
        <v>0.57383588133352825</v>
      </c>
      <c r="C3277">
        <f t="shared" ca="1" si="307"/>
        <v>-0.36722594855399215</v>
      </c>
      <c r="D3277">
        <f t="shared" ca="1" si="308"/>
        <v>0</v>
      </c>
      <c r="E3277">
        <f t="shared" ca="1" si="310"/>
        <v>390</v>
      </c>
      <c r="F3277">
        <f t="shared" ca="1" si="311"/>
        <v>0.11904761904761904</v>
      </c>
      <c r="I3277" s="1">
        <f t="shared" si="312"/>
        <v>0.12566370614359174</v>
      </c>
    </row>
    <row r="3278" spans="1:9">
      <c r="A3278">
        <f t="shared" si="309"/>
        <v>3277</v>
      </c>
      <c r="B3278">
        <f t="shared" ca="1" si="307"/>
        <v>-0.60759893252089903</v>
      </c>
      <c r="C3278">
        <f t="shared" ca="1" si="307"/>
        <v>-0.88359468075233849</v>
      </c>
      <c r="D3278">
        <f t="shared" ca="1" si="308"/>
        <v>0</v>
      </c>
      <c r="E3278">
        <f t="shared" ca="1" si="310"/>
        <v>390</v>
      </c>
      <c r="F3278">
        <f t="shared" ca="1" si="311"/>
        <v>0.1190112908147696</v>
      </c>
      <c r="I3278" s="1">
        <f t="shared" si="312"/>
        <v>0.12566370614359174</v>
      </c>
    </row>
    <row r="3279" spans="1:9">
      <c r="A3279">
        <f t="shared" si="309"/>
        <v>3278</v>
      </c>
      <c r="B3279">
        <f t="shared" ca="1" si="307"/>
        <v>-5.7050347174694593E-2</v>
      </c>
      <c r="C3279">
        <f t="shared" ca="1" si="307"/>
        <v>0.1425544073296745</v>
      </c>
      <c r="D3279">
        <f t="shared" ca="1" si="308"/>
        <v>1</v>
      </c>
      <c r="E3279">
        <f t="shared" ca="1" si="310"/>
        <v>391</v>
      </c>
      <c r="F3279">
        <f t="shared" ca="1" si="311"/>
        <v>0.11928004881025016</v>
      </c>
      <c r="I3279" s="1">
        <f t="shared" si="312"/>
        <v>0.12566370614359174</v>
      </c>
    </row>
    <row r="3280" spans="1:9">
      <c r="A3280">
        <f t="shared" si="309"/>
        <v>3279</v>
      </c>
      <c r="B3280">
        <f t="shared" ca="1" si="307"/>
        <v>-0.50635512174882003</v>
      </c>
      <c r="C3280">
        <f t="shared" ca="1" si="307"/>
        <v>5.3640527734859944E-2</v>
      </c>
      <c r="D3280">
        <f t="shared" ca="1" si="308"/>
        <v>0</v>
      </c>
      <c r="E3280">
        <f t="shared" ca="1" si="310"/>
        <v>391</v>
      </c>
      <c r="F3280">
        <f t="shared" ca="1" si="311"/>
        <v>0.11924367185117414</v>
      </c>
      <c r="I3280" s="1">
        <f t="shared" si="312"/>
        <v>0.12566370614359174</v>
      </c>
    </row>
    <row r="3281" spans="1:9">
      <c r="A3281">
        <f t="shared" si="309"/>
        <v>3280</v>
      </c>
      <c r="B3281">
        <f t="shared" ca="1" si="307"/>
        <v>-0.16740607613757774</v>
      </c>
      <c r="C3281">
        <f t="shared" ca="1" si="307"/>
        <v>-0.23926191570321542</v>
      </c>
      <c r="D3281">
        <f t="shared" ca="1" si="308"/>
        <v>1</v>
      </c>
      <c r="E3281">
        <f t="shared" ca="1" si="310"/>
        <v>392</v>
      </c>
      <c r="F3281">
        <f t="shared" ca="1" si="311"/>
        <v>0.11951219512195121</v>
      </c>
      <c r="I3281" s="1">
        <f t="shared" si="312"/>
        <v>0.12566370614359174</v>
      </c>
    </row>
    <row r="3282" spans="1:9">
      <c r="A3282">
        <f t="shared" si="309"/>
        <v>3281</v>
      </c>
      <c r="B3282">
        <f t="shared" ca="1" si="307"/>
        <v>-0.13929407838688768</v>
      </c>
      <c r="C3282">
        <f t="shared" ca="1" si="307"/>
        <v>0.11421916504870211</v>
      </c>
      <c r="D3282">
        <f t="shared" ca="1" si="308"/>
        <v>1</v>
      </c>
      <c r="E3282">
        <f t="shared" ca="1" si="310"/>
        <v>393</v>
      </c>
      <c r="F3282">
        <f t="shared" ca="1" si="311"/>
        <v>0.1197805547089302</v>
      </c>
      <c r="I3282" s="1">
        <f t="shared" si="312"/>
        <v>0.12566370614359174</v>
      </c>
    </row>
    <row r="3283" spans="1:9">
      <c r="A3283">
        <f t="shared" si="309"/>
        <v>3282</v>
      </c>
      <c r="B3283">
        <f t="shared" ca="1" si="307"/>
        <v>-0.50688217241290756</v>
      </c>
      <c r="C3283">
        <f t="shared" ca="1" si="307"/>
        <v>0.14880973498661199</v>
      </c>
      <c r="D3283">
        <f t="shared" ca="1" si="308"/>
        <v>0</v>
      </c>
      <c r="E3283">
        <f t="shared" ca="1" si="310"/>
        <v>393</v>
      </c>
      <c r="F3283">
        <f t="shared" ca="1" si="311"/>
        <v>0.11974405850091407</v>
      </c>
      <c r="I3283" s="1">
        <f t="shared" si="312"/>
        <v>0.12566370614359174</v>
      </c>
    </row>
    <row r="3284" spans="1:9">
      <c r="A3284">
        <f t="shared" si="309"/>
        <v>3283</v>
      </c>
      <c r="B3284">
        <f t="shared" ca="1" si="307"/>
        <v>0.3804981299600847</v>
      </c>
      <c r="C3284">
        <f t="shared" ca="1" si="307"/>
        <v>0.6657801407775108</v>
      </c>
      <c r="D3284">
        <f t="shared" ca="1" si="308"/>
        <v>0</v>
      </c>
      <c r="E3284">
        <f t="shared" ca="1" si="310"/>
        <v>393</v>
      </c>
      <c r="F3284">
        <f t="shared" ca="1" si="311"/>
        <v>0.11970758452634785</v>
      </c>
      <c r="I3284" s="1">
        <f t="shared" si="312"/>
        <v>0.12566370614359174</v>
      </c>
    </row>
    <row r="3285" spans="1:9">
      <c r="A3285">
        <f t="shared" si="309"/>
        <v>3284</v>
      </c>
      <c r="B3285">
        <f t="shared" ca="1" si="307"/>
        <v>0.47896767382440153</v>
      </c>
      <c r="C3285">
        <f t="shared" ca="1" si="307"/>
        <v>-0.15474608132734513</v>
      </c>
      <c r="D3285">
        <f t="shared" ca="1" si="308"/>
        <v>0</v>
      </c>
      <c r="E3285">
        <f t="shared" ca="1" si="310"/>
        <v>393</v>
      </c>
      <c r="F3285">
        <f t="shared" ca="1" si="311"/>
        <v>0.11967113276492083</v>
      </c>
      <c r="I3285" s="1">
        <f t="shared" si="312"/>
        <v>0.12566370614359174</v>
      </c>
    </row>
    <row r="3286" spans="1:9">
      <c r="A3286">
        <f t="shared" si="309"/>
        <v>3285</v>
      </c>
      <c r="B3286">
        <f t="shared" ca="1" si="307"/>
        <v>0.7039232271208391</v>
      </c>
      <c r="C3286">
        <f t="shared" ca="1" si="307"/>
        <v>-0.63637197731969586</v>
      </c>
      <c r="D3286">
        <f t="shared" ca="1" si="308"/>
        <v>0</v>
      </c>
      <c r="E3286">
        <f t="shared" ca="1" si="310"/>
        <v>393</v>
      </c>
      <c r="F3286">
        <f t="shared" ca="1" si="311"/>
        <v>0.11963470319634703</v>
      </c>
      <c r="I3286" s="1">
        <f t="shared" si="312"/>
        <v>0.12566370614359174</v>
      </c>
    </row>
    <row r="3287" spans="1:9">
      <c r="A3287">
        <f t="shared" si="309"/>
        <v>3286</v>
      </c>
      <c r="B3287">
        <f t="shared" ca="1" si="307"/>
        <v>0.99791100774030461</v>
      </c>
      <c r="C3287">
        <f t="shared" ca="1" si="307"/>
        <v>-0.2647123333111665</v>
      </c>
      <c r="D3287">
        <f t="shared" ca="1" si="308"/>
        <v>0</v>
      </c>
      <c r="E3287">
        <f t="shared" ca="1" si="310"/>
        <v>393</v>
      </c>
      <c r="F3287">
        <f t="shared" ca="1" si="311"/>
        <v>0.11959829580036518</v>
      </c>
      <c r="I3287" s="1">
        <f t="shared" si="312"/>
        <v>0.12566370614359174</v>
      </c>
    </row>
    <row r="3288" spans="1:9">
      <c r="A3288">
        <f t="shared" si="309"/>
        <v>3287</v>
      </c>
      <c r="B3288">
        <f t="shared" ca="1" si="307"/>
        <v>-0.86295099676207654</v>
      </c>
      <c r="C3288">
        <f t="shared" ca="1" si="307"/>
        <v>-0.50173827459451026</v>
      </c>
      <c r="D3288">
        <f t="shared" ca="1" si="308"/>
        <v>0</v>
      </c>
      <c r="E3288">
        <f t="shared" ca="1" si="310"/>
        <v>393</v>
      </c>
      <c r="F3288">
        <f t="shared" ca="1" si="311"/>
        <v>0.11956191055673866</v>
      </c>
      <c r="I3288" s="1">
        <f t="shared" si="312"/>
        <v>0.12566370614359174</v>
      </c>
    </row>
    <row r="3289" spans="1:9">
      <c r="A3289">
        <f t="shared" si="309"/>
        <v>3288</v>
      </c>
      <c r="B3289">
        <f t="shared" ca="1" si="307"/>
        <v>0.29399695225137012</v>
      </c>
      <c r="C3289">
        <f t="shared" ca="1" si="307"/>
        <v>-0.39988189042160727</v>
      </c>
      <c r="D3289">
        <f t="shared" ca="1" si="308"/>
        <v>0</v>
      </c>
      <c r="E3289">
        <f t="shared" ca="1" si="310"/>
        <v>393</v>
      </c>
      <c r="F3289">
        <f t="shared" ca="1" si="311"/>
        <v>0.11952554744525548</v>
      </c>
      <c r="I3289" s="1">
        <f t="shared" si="312"/>
        <v>0.12566370614359174</v>
      </c>
    </row>
    <row r="3290" spans="1:9">
      <c r="A3290">
        <f t="shared" si="309"/>
        <v>3289</v>
      </c>
      <c r="B3290">
        <f t="shared" ca="1" si="307"/>
        <v>0.54248458888707374</v>
      </c>
      <c r="C3290">
        <f t="shared" ca="1" si="307"/>
        <v>-0.43087543837397879</v>
      </c>
      <c r="D3290">
        <f t="shared" ca="1" si="308"/>
        <v>0</v>
      </c>
      <c r="E3290">
        <f t="shared" ca="1" si="310"/>
        <v>393</v>
      </c>
      <c r="F3290">
        <f t="shared" ca="1" si="311"/>
        <v>0.11948920644572819</v>
      </c>
      <c r="I3290" s="1">
        <f t="shared" si="312"/>
        <v>0.12566370614359174</v>
      </c>
    </row>
    <row r="3291" spans="1:9">
      <c r="A3291">
        <f t="shared" si="309"/>
        <v>3290</v>
      </c>
      <c r="B3291">
        <f t="shared" ca="1" si="307"/>
        <v>0.89156487433302134</v>
      </c>
      <c r="C3291">
        <f t="shared" ca="1" si="307"/>
        <v>-0.71686750839072833</v>
      </c>
      <c r="D3291">
        <f t="shared" ca="1" si="308"/>
        <v>0</v>
      </c>
      <c r="E3291">
        <f t="shared" ca="1" si="310"/>
        <v>393</v>
      </c>
      <c r="F3291">
        <f t="shared" ca="1" si="311"/>
        <v>0.11945288753799392</v>
      </c>
      <c r="I3291" s="1">
        <f t="shared" si="312"/>
        <v>0.12566370614359174</v>
      </c>
    </row>
    <row r="3292" spans="1:9">
      <c r="A3292">
        <f t="shared" si="309"/>
        <v>3291</v>
      </c>
      <c r="B3292">
        <f t="shared" ca="1" si="307"/>
        <v>0.16912862419364316</v>
      </c>
      <c r="C3292">
        <f t="shared" ca="1" si="307"/>
        <v>-0.3476907857330489</v>
      </c>
      <c r="D3292">
        <f t="shared" ca="1" si="308"/>
        <v>1</v>
      </c>
      <c r="E3292">
        <f t="shared" ca="1" si="310"/>
        <v>394</v>
      </c>
      <c r="F3292">
        <f t="shared" ca="1" si="311"/>
        <v>0.11972044971133394</v>
      </c>
      <c r="I3292" s="1">
        <f t="shared" si="312"/>
        <v>0.12566370614359174</v>
      </c>
    </row>
    <row r="3293" spans="1:9">
      <c r="A3293">
        <f t="shared" si="309"/>
        <v>3292</v>
      </c>
      <c r="B3293">
        <f t="shared" ca="1" si="307"/>
        <v>0.38978272250838764</v>
      </c>
      <c r="C3293">
        <f t="shared" ca="1" si="307"/>
        <v>-2.744311520053877E-2</v>
      </c>
      <c r="D3293">
        <f t="shared" ca="1" si="308"/>
        <v>1</v>
      </c>
      <c r="E3293">
        <f t="shared" ca="1" si="310"/>
        <v>395</v>
      </c>
      <c r="F3293">
        <f t="shared" ca="1" si="311"/>
        <v>0.11998784933171325</v>
      </c>
      <c r="I3293" s="1">
        <f t="shared" si="312"/>
        <v>0.12566370614359174</v>
      </c>
    </row>
    <row r="3294" spans="1:9">
      <c r="A3294">
        <f t="shared" si="309"/>
        <v>3293</v>
      </c>
      <c r="B3294">
        <f t="shared" ca="1" si="307"/>
        <v>-0.85110645568079235</v>
      </c>
      <c r="C3294">
        <f t="shared" ca="1" si="307"/>
        <v>-0.76690626607897627</v>
      </c>
      <c r="D3294">
        <f t="shared" ca="1" si="308"/>
        <v>0</v>
      </c>
      <c r="E3294">
        <f t="shared" ca="1" si="310"/>
        <v>395</v>
      </c>
      <c r="F3294">
        <f t="shared" ca="1" si="311"/>
        <v>0.11995141208624355</v>
      </c>
      <c r="I3294" s="1">
        <f t="shared" si="312"/>
        <v>0.12566370614359174</v>
      </c>
    </row>
    <row r="3295" spans="1:9">
      <c r="A3295">
        <f t="shared" si="309"/>
        <v>3294</v>
      </c>
      <c r="B3295">
        <f t="shared" ca="1" si="307"/>
        <v>-0.70949274216802038</v>
      </c>
      <c r="C3295">
        <f t="shared" ca="1" si="307"/>
        <v>0.46551802243253926</v>
      </c>
      <c r="D3295">
        <f t="shared" ca="1" si="308"/>
        <v>0</v>
      </c>
      <c r="E3295">
        <f t="shared" ca="1" si="310"/>
        <v>395</v>
      </c>
      <c r="F3295">
        <f t="shared" ca="1" si="311"/>
        <v>0.11991499696417729</v>
      </c>
      <c r="I3295" s="1">
        <f t="shared" si="312"/>
        <v>0.12566370614359174</v>
      </c>
    </row>
    <row r="3296" spans="1:9">
      <c r="A3296">
        <f t="shared" si="309"/>
        <v>3295</v>
      </c>
      <c r="B3296">
        <f t="shared" ca="1" si="307"/>
        <v>-0.66903081162202716</v>
      </c>
      <c r="C3296">
        <f t="shared" ca="1" si="307"/>
        <v>-0.38456882612508814</v>
      </c>
      <c r="D3296">
        <f t="shared" ca="1" si="308"/>
        <v>0</v>
      </c>
      <c r="E3296">
        <f t="shared" ca="1" si="310"/>
        <v>395</v>
      </c>
      <c r="F3296">
        <f t="shared" ca="1" si="311"/>
        <v>0.11987860394537178</v>
      </c>
      <c r="I3296" s="1">
        <f t="shared" si="312"/>
        <v>0.12566370614359174</v>
      </c>
    </row>
    <row r="3297" spans="1:9">
      <c r="A3297">
        <f t="shared" si="309"/>
        <v>3296</v>
      </c>
      <c r="B3297">
        <f t="shared" ca="1" si="307"/>
        <v>0.36200067589222407</v>
      </c>
      <c r="C3297">
        <f t="shared" ca="1" si="307"/>
        <v>0.28167707913583273</v>
      </c>
      <c r="D3297">
        <f t="shared" ca="1" si="308"/>
        <v>0</v>
      </c>
      <c r="E3297">
        <f t="shared" ca="1" si="310"/>
        <v>395</v>
      </c>
      <c r="F3297">
        <f t="shared" ca="1" si="311"/>
        <v>0.11984223300970874</v>
      </c>
      <c r="I3297" s="1">
        <f t="shared" si="312"/>
        <v>0.12566370614359174</v>
      </c>
    </row>
    <row r="3298" spans="1:9">
      <c r="A3298">
        <f t="shared" si="309"/>
        <v>3297</v>
      </c>
      <c r="B3298">
        <f t="shared" ca="1" si="307"/>
        <v>-0.54075185443954465</v>
      </c>
      <c r="C3298">
        <f t="shared" ca="1" si="307"/>
        <v>-0.70120338474330524</v>
      </c>
      <c r="D3298">
        <f t="shared" ca="1" si="308"/>
        <v>0</v>
      </c>
      <c r="E3298">
        <f t="shared" ca="1" si="310"/>
        <v>395</v>
      </c>
      <c r="F3298">
        <f t="shared" ca="1" si="311"/>
        <v>0.11980588413709432</v>
      </c>
      <c r="I3298" s="1">
        <f t="shared" si="312"/>
        <v>0.12566370614359174</v>
      </c>
    </row>
    <row r="3299" spans="1:9">
      <c r="A3299">
        <f t="shared" si="309"/>
        <v>3298</v>
      </c>
      <c r="B3299">
        <f t="shared" ca="1" si="307"/>
        <v>0.38504606716865286</v>
      </c>
      <c r="C3299">
        <f t="shared" ca="1" si="307"/>
        <v>0.63644971541440976</v>
      </c>
      <c r="D3299">
        <f t="shared" ca="1" si="308"/>
        <v>0</v>
      </c>
      <c r="E3299">
        <f t="shared" ca="1" si="310"/>
        <v>395</v>
      </c>
      <c r="F3299">
        <f t="shared" ca="1" si="311"/>
        <v>0.11976955730745907</v>
      </c>
      <c r="I3299" s="1">
        <f t="shared" si="312"/>
        <v>0.12566370614359174</v>
      </c>
    </row>
    <row r="3300" spans="1:9">
      <c r="A3300">
        <f t="shared" si="309"/>
        <v>3299</v>
      </c>
      <c r="B3300">
        <f t="shared" ca="1" si="307"/>
        <v>0.2169325290245272</v>
      </c>
      <c r="C3300">
        <f t="shared" ca="1" si="307"/>
        <v>0.10560771849365036</v>
      </c>
      <c r="D3300">
        <f t="shared" ca="1" si="308"/>
        <v>1</v>
      </c>
      <c r="E3300">
        <f t="shared" ca="1" si="310"/>
        <v>396</v>
      </c>
      <c r="F3300">
        <f t="shared" ca="1" si="311"/>
        <v>0.12003637465898757</v>
      </c>
      <c r="I3300" s="1">
        <f t="shared" si="312"/>
        <v>0.12566370614359174</v>
      </c>
    </row>
    <row r="3301" spans="1:9">
      <c r="A3301">
        <f t="shared" si="309"/>
        <v>3300</v>
      </c>
      <c r="B3301">
        <f t="shared" ca="1" si="307"/>
        <v>-0.58640788018964685</v>
      </c>
      <c r="C3301">
        <f t="shared" ca="1" si="307"/>
        <v>0.43479791337468132</v>
      </c>
      <c r="D3301">
        <f t="shared" ca="1" si="308"/>
        <v>0</v>
      </c>
      <c r="E3301">
        <f t="shared" ca="1" si="310"/>
        <v>396</v>
      </c>
      <c r="F3301">
        <f t="shared" ca="1" si="311"/>
        <v>0.12</v>
      </c>
      <c r="I3301" s="1">
        <f t="shared" si="312"/>
        <v>0.12566370614359174</v>
      </c>
    </row>
    <row r="3302" spans="1:9">
      <c r="A3302">
        <f t="shared" si="309"/>
        <v>3301</v>
      </c>
      <c r="B3302">
        <f t="shared" ca="1" si="307"/>
        <v>0.37712099855231296</v>
      </c>
      <c r="C3302">
        <f t="shared" ca="1" si="307"/>
        <v>-0.16317756743727019</v>
      </c>
      <c r="D3302">
        <f t="shared" ca="1" si="308"/>
        <v>0</v>
      </c>
      <c r="E3302">
        <f t="shared" ca="1" si="310"/>
        <v>396</v>
      </c>
      <c r="F3302">
        <f t="shared" ca="1" si="311"/>
        <v>0.11996364737958194</v>
      </c>
      <c r="I3302" s="1">
        <f t="shared" si="312"/>
        <v>0.12566370614359174</v>
      </c>
    </row>
    <row r="3303" spans="1:9">
      <c r="A3303">
        <f t="shared" si="309"/>
        <v>3302</v>
      </c>
      <c r="B3303">
        <f t="shared" ca="1" si="307"/>
        <v>-0.7562233371783309</v>
      </c>
      <c r="C3303">
        <f t="shared" ca="1" si="307"/>
        <v>0.91440990565893898</v>
      </c>
      <c r="D3303">
        <f t="shared" ca="1" si="308"/>
        <v>0</v>
      </c>
      <c r="E3303">
        <f t="shared" ca="1" si="310"/>
        <v>396</v>
      </c>
      <c r="F3303">
        <f t="shared" ca="1" si="311"/>
        <v>0.11992731677771049</v>
      </c>
      <c r="I3303" s="1">
        <f t="shared" si="312"/>
        <v>0.12566370614359174</v>
      </c>
    </row>
    <row r="3304" spans="1:9">
      <c r="A3304">
        <f t="shared" si="309"/>
        <v>3303</v>
      </c>
      <c r="B3304">
        <f t="shared" ca="1" si="307"/>
        <v>-0.43737948912348212</v>
      </c>
      <c r="C3304">
        <f t="shared" ca="1" si="307"/>
        <v>-0.55219430162015959</v>
      </c>
      <c r="D3304">
        <f t="shared" ca="1" si="308"/>
        <v>0</v>
      </c>
      <c r="E3304">
        <f t="shared" ca="1" si="310"/>
        <v>396</v>
      </c>
      <c r="F3304">
        <f t="shared" ca="1" si="311"/>
        <v>0.11989100817438691</v>
      </c>
      <c r="I3304" s="1">
        <f t="shared" si="312"/>
        <v>0.12566370614359174</v>
      </c>
    </row>
    <row r="3305" spans="1:9">
      <c r="A3305">
        <f t="shared" si="309"/>
        <v>3304</v>
      </c>
      <c r="B3305">
        <f t="shared" ca="1" si="307"/>
        <v>-0.14675479029757144</v>
      </c>
      <c r="C3305">
        <f t="shared" ca="1" si="307"/>
        <v>-0.90713406333674307</v>
      </c>
      <c r="D3305">
        <f t="shared" ca="1" si="308"/>
        <v>0</v>
      </c>
      <c r="E3305">
        <f t="shared" ca="1" si="310"/>
        <v>396</v>
      </c>
      <c r="F3305">
        <f t="shared" ca="1" si="311"/>
        <v>0.11985472154963681</v>
      </c>
      <c r="I3305" s="1">
        <f t="shared" si="312"/>
        <v>0.12566370614359174</v>
      </c>
    </row>
    <row r="3306" spans="1:9">
      <c r="A3306">
        <f t="shared" si="309"/>
        <v>3305</v>
      </c>
      <c r="B3306">
        <f t="shared" ca="1" si="307"/>
        <v>0.33284648770542447</v>
      </c>
      <c r="C3306">
        <f t="shared" ca="1" si="307"/>
        <v>-0.74313648772279706</v>
      </c>
      <c r="D3306">
        <f t="shared" ca="1" si="308"/>
        <v>0</v>
      </c>
      <c r="E3306">
        <f t="shared" ca="1" si="310"/>
        <v>396</v>
      </c>
      <c r="F3306">
        <f t="shared" ca="1" si="311"/>
        <v>0.11981845688350984</v>
      </c>
      <c r="I3306" s="1">
        <f t="shared" si="312"/>
        <v>0.12566370614359174</v>
      </c>
    </row>
    <row r="3307" spans="1:9">
      <c r="A3307">
        <f t="shared" si="309"/>
        <v>3306</v>
      </c>
      <c r="B3307">
        <f t="shared" ca="1" si="307"/>
        <v>0.62915043171050522</v>
      </c>
      <c r="C3307">
        <f t="shared" ca="1" si="307"/>
        <v>0.58819448788895778</v>
      </c>
      <c r="D3307">
        <f t="shared" ca="1" si="308"/>
        <v>0</v>
      </c>
      <c r="E3307">
        <f t="shared" ca="1" si="310"/>
        <v>396</v>
      </c>
      <c r="F3307">
        <f t="shared" ca="1" si="311"/>
        <v>0.11978221415607986</v>
      </c>
      <c r="I3307" s="1">
        <f t="shared" si="312"/>
        <v>0.12566370614359174</v>
      </c>
    </row>
    <row r="3308" spans="1:9">
      <c r="A3308">
        <f t="shared" si="309"/>
        <v>3307</v>
      </c>
      <c r="B3308">
        <f t="shared" ca="1" si="307"/>
        <v>-0.71656896871634324</v>
      </c>
      <c r="C3308">
        <f t="shared" ca="1" si="307"/>
        <v>0.31763270204286975</v>
      </c>
      <c r="D3308">
        <f t="shared" ca="1" si="308"/>
        <v>0</v>
      </c>
      <c r="E3308">
        <f t="shared" ca="1" si="310"/>
        <v>396</v>
      </c>
      <c r="F3308">
        <f t="shared" ca="1" si="311"/>
        <v>0.11974599334744482</v>
      </c>
      <c r="I3308" s="1">
        <f t="shared" si="312"/>
        <v>0.12566370614359174</v>
      </c>
    </row>
    <row r="3309" spans="1:9">
      <c r="A3309">
        <f t="shared" si="309"/>
        <v>3308</v>
      </c>
      <c r="B3309">
        <f t="shared" ca="1" si="307"/>
        <v>0.83753637314562512</v>
      </c>
      <c r="C3309">
        <f t="shared" ca="1" si="307"/>
        <v>-0.11571501969482156</v>
      </c>
      <c r="D3309">
        <f t="shared" ca="1" si="308"/>
        <v>0</v>
      </c>
      <c r="E3309">
        <f t="shared" ca="1" si="310"/>
        <v>396</v>
      </c>
      <c r="F3309">
        <f t="shared" ca="1" si="311"/>
        <v>0.11970979443772672</v>
      </c>
      <c r="I3309" s="1">
        <f t="shared" si="312"/>
        <v>0.12566370614359174</v>
      </c>
    </row>
    <row r="3310" spans="1:9">
      <c r="A3310">
        <f t="shared" si="309"/>
        <v>3309</v>
      </c>
      <c r="B3310">
        <f t="shared" ca="1" si="307"/>
        <v>-0.50111019151384184</v>
      </c>
      <c r="C3310">
        <f t="shared" ca="1" si="307"/>
        <v>-0.49702904795320357</v>
      </c>
      <c r="D3310">
        <f t="shared" ca="1" si="308"/>
        <v>0</v>
      </c>
      <c r="E3310">
        <f t="shared" ca="1" si="310"/>
        <v>396</v>
      </c>
      <c r="F3310">
        <f t="shared" ca="1" si="311"/>
        <v>0.11967361740707162</v>
      </c>
      <c r="I3310" s="1">
        <f t="shared" si="312"/>
        <v>0.12566370614359174</v>
      </c>
    </row>
    <row r="3311" spans="1:9">
      <c r="A3311">
        <f t="shared" si="309"/>
        <v>3310</v>
      </c>
      <c r="B3311">
        <f t="shared" ca="1" si="307"/>
        <v>-0.93373326380515742</v>
      </c>
      <c r="C3311">
        <f t="shared" ca="1" si="307"/>
        <v>0.9788626518417658</v>
      </c>
      <c r="D3311">
        <f t="shared" ca="1" si="308"/>
        <v>0</v>
      </c>
      <c r="E3311">
        <f t="shared" ca="1" si="310"/>
        <v>396</v>
      </c>
      <c r="F3311">
        <f t="shared" ca="1" si="311"/>
        <v>0.11963746223564954</v>
      </c>
      <c r="I3311" s="1">
        <f t="shared" si="312"/>
        <v>0.12566370614359174</v>
      </c>
    </row>
    <row r="3312" spans="1:9">
      <c r="A3312">
        <f t="shared" si="309"/>
        <v>3311</v>
      </c>
      <c r="B3312">
        <f t="shared" ca="1" si="307"/>
        <v>-0.18262553566975193</v>
      </c>
      <c r="C3312">
        <f t="shared" ca="1" si="307"/>
        <v>0.93619545971116302</v>
      </c>
      <c r="D3312">
        <f t="shared" ca="1" si="308"/>
        <v>0</v>
      </c>
      <c r="E3312">
        <f t="shared" ca="1" si="310"/>
        <v>396</v>
      </c>
      <c r="F3312">
        <f t="shared" ca="1" si="311"/>
        <v>0.11960132890365449</v>
      </c>
      <c r="I3312" s="1">
        <f t="shared" si="312"/>
        <v>0.12566370614359174</v>
      </c>
    </row>
    <row r="3313" spans="1:9">
      <c r="A3313">
        <f t="shared" si="309"/>
        <v>3312</v>
      </c>
      <c r="B3313">
        <f t="shared" ca="1" si="307"/>
        <v>-0.86329558150852037</v>
      </c>
      <c r="C3313">
        <f t="shared" ca="1" si="307"/>
        <v>0.29473862582611732</v>
      </c>
      <c r="D3313">
        <f t="shared" ca="1" si="308"/>
        <v>0</v>
      </c>
      <c r="E3313">
        <f t="shared" ca="1" si="310"/>
        <v>396</v>
      </c>
      <c r="F3313">
        <f t="shared" ca="1" si="311"/>
        <v>0.11956521739130435</v>
      </c>
      <c r="I3313" s="1">
        <f t="shared" si="312"/>
        <v>0.12566370614359174</v>
      </c>
    </row>
    <row r="3314" spans="1:9">
      <c r="A3314">
        <f t="shared" si="309"/>
        <v>3313</v>
      </c>
      <c r="B3314">
        <f t="shared" ca="1" si="307"/>
        <v>0.60679282459431505</v>
      </c>
      <c r="C3314">
        <f t="shared" ca="1" si="307"/>
        <v>0.15197231142210654</v>
      </c>
      <c r="D3314">
        <f t="shared" ca="1" si="308"/>
        <v>0</v>
      </c>
      <c r="E3314">
        <f t="shared" ca="1" si="310"/>
        <v>396</v>
      </c>
      <c r="F3314">
        <f t="shared" ca="1" si="311"/>
        <v>0.11952912767884093</v>
      </c>
      <c r="I3314" s="1">
        <f t="shared" si="312"/>
        <v>0.12566370614359174</v>
      </c>
    </row>
    <row r="3315" spans="1:9">
      <c r="A3315">
        <f t="shared" si="309"/>
        <v>3314</v>
      </c>
      <c r="B3315">
        <f t="shared" ca="1" si="307"/>
        <v>0.33391067634130245</v>
      </c>
      <c r="C3315">
        <f t="shared" ca="1" si="307"/>
        <v>-0.19514935190274407</v>
      </c>
      <c r="D3315">
        <f t="shared" ca="1" si="308"/>
        <v>1</v>
      </c>
      <c r="E3315">
        <f t="shared" ca="1" si="310"/>
        <v>397</v>
      </c>
      <c r="F3315">
        <f t="shared" ca="1" si="311"/>
        <v>0.11979480989740494</v>
      </c>
      <c r="I3315" s="1">
        <f t="shared" si="312"/>
        <v>0.12566370614359174</v>
      </c>
    </row>
    <row r="3316" spans="1:9">
      <c r="A3316">
        <f t="shared" si="309"/>
        <v>3315</v>
      </c>
      <c r="B3316">
        <f t="shared" ca="1" si="307"/>
        <v>-0.18903930002359814</v>
      </c>
      <c r="C3316">
        <f t="shared" ca="1" si="307"/>
        <v>-0.6220705781894118</v>
      </c>
      <c r="D3316">
        <f t="shared" ca="1" si="308"/>
        <v>0</v>
      </c>
      <c r="E3316">
        <f t="shared" ca="1" si="310"/>
        <v>397</v>
      </c>
      <c r="F3316">
        <f t="shared" ca="1" si="311"/>
        <v>0.11975867269984918</v>
      </c>
      <c r="I3316" s="1">
        <f t="shared" si="312"/>
        <v>0.12566370614359174</v>
      </c>
    </row>
    <row r="3317" spans="1:9">
      <c r="A3317">
        <f t="shared" si="309"/>
        <v>3316</v>
      </c>
      <c r="B3317">
        <f t="shared" ca="1" si="307"/>
        <v>-0.65315715358164361</v>
      </c>
      <c r="C3317">
        <f t="shared" ca="1" si="307"/>
        <v>-4.0972497321076329E-2</v>
      </c>
      <c r="D3317">
        <f t="shared" ca="1" si="308"/>
        <v>0</v>
      </c>
      <c r="E3317">
        <f t="shared" ca="1" si="310"/>
        <v>397</v>
      </c>
      <c r="F3317">
        <f t="shared" ca="1" si="311"/>
        <v>0.11972255729794934</v>
      </c>
      <c r="I3317" s="1">
        <f t="shared" si="312"/>
        <v>0.12566370614359174</v>
      </c>
    </row>
    <row r="3318" spans="1:9">
      <c r="A3318">
        <f t="shared" si="309"/>
        <v>3317</v>
      </c>
      <c r="B3318">
        <f t="shared" ca="1" si="307"/>
        <v>0.63620126395153465</v>
      </c>
      <c r="C3318">
        <f t="shared" ca="1" si="307"/>
        <v>-0.52747952144258736</v>
      </c>
      <c r="D3318">
        <f t="shared" ca="1" si="308"/>
        <v>0</v>
      </c>
      <c r="E3318">
        <f t="shared" ca="1" si="310"/>
        <v>397</v>
      </c>
      <c r="F3318">
        <f t="shared" ca="1" si="311"/>
        <v>0.11968646367199276</v>
      </c>
      <c r="I3318" s="1">
        <f t="shared" si="312"/>
        <v>0.12566370614359174</v>
      </c>
    </row>
    <row r="3319" spans="1:9">
      <c r="A3319">
        <f t="shared" si="309"/>
        <v>3318</v>
      </c>
      <c r="B3319">
        <f t="shared" ca="1" si="307"/>
        <v>-0.80037179852540064</v>
      </c>
      <c r="C3319">
        <f t="shared" ca="1" si="307"/>
        <v>0.21803453103618953</v>
      </c>
      <c r="D3319">
        <f t="shared" ca="1" si="308"/>
        <v>0</v>
      </c>
      <c r="E3319">
        <f t="shared" ca="1" si="310"/>
        <v>397</v>
      </c>
      <c r="F3319">
        <f t="shared" ca="1" si="311"/>
        <v>0.11965039180229053</v>
      </c>
      <c r="I3319" s="1">
        <f t="shared" si="312"/>
        <v>0.12566370614359174</v>
      </c>
    </row>
    <row r="3320" spans="1:9">
      <c r="A3320">
        <f t="shared" si="309"/>
        <v>3319</v>
      </c>
      <c r="B3320">
        <f t="shared" ca="1" si="307"/>
        <v>-0.99327604971775507</v>
      </c>
      <c r="C3320">
        <f t="shared" ca="1" si="307"/>
        <v>0.6311448410128353</v>
      </c>
      <c r="D3320">
        <f t="shared" ca="1" si="308"/>
        <v>0</v>
      </c>
      <c r="E3320">
        <f t="shared" ca="1" si="310"/>
        <v>397</v>
      </c>
      <c r="F3320">
        <f t="shared" ca="1" si="311"/>
        <v>0.11961434166917746</v>
      </c>
      <c r="I3320" s="1">
        <f t="shared" si="312"/>
        <v>0.12566370614359174</v>
      </c>
    </row>
    <row r="3321" spans="1:9">
      <c r="A3321">
        <f t="shared" si="309"/>
        <v>3320</v>
      </c>
      <c r="B3321">
        <f t="shared" ca="1" si="307"/>
        <v>-0.34640483403743794</v>
      </c>
      <c r="C3321">
        <f t="shared" ca="1" si="307"/>
        <v>-0.79774303056307616</v>
      </c>
      <c r="D3321">
        <f t="shared" ca="1" si="308"/>
        <v>0</v>
      </c>
      <c r="E3321">
        <f t="shared" ca="1" si="310"/>
        <v>397</v>
      </c>
      <c r="F3321">
        <f t="shared" ca="1" si="311"/>
        <v>0.11957831325301205</v>
      </c>
      <c r="I3321" s="1">
        <f t="shared" si="312"/>
        <v>0.12566370614359174</v>
      </c>
    </row>
    <row r="3322" spans="1:9">
      <c r="A3322">
        <f t="shared" si="309"/>
        <v>3321</v>
      </c>
      <c r="B3322">
        <f t="shared" ca="1" si="307"/>
        <v>0.59556926256030751</v>
      </c>
      <c r="C3322">
        <f t="shared" ca="1" si="307"/>
        <v>0.76705499452044812</v>
      </c>
      <c r="D3322">
        <f t="shared" ca="1" si="308"/>
        <v>0</v>
      </c>
      <c r="E3322">
        <f t="shared" ca="1" si="310"/>
        <v>397</v>
      </c>
      <c r="F3322">
        <f t="shared" ca="1" si="311"/>
        <v>0.11954230653417645</v>
      </c>
      <c r="I3322" s="1">
        <f t="shared" si="312"/>
        <v>0.12566370614359174</v>
      </c>
    </row>
    <row r="3323" spans="1:9">
      <c r="A3323">
        <f t="shared" si="309"/>
        <v>3322</v>
      </c>
      <c r="B3323">
        <f t="shared" ca="1" si="307"/>
        <v>-0.82740259207357525</v>
      </c>
      <c r="C3323">
        <f t="shared" ca="1" si="307"/>
        <v>-0.23550770215689809</v>
      </c>
      <c r="D3323">
        <f t="shared" ca="1" si="308"/>
        <v>0</v>
      </c>
      <c r="E3323">
        <f t="shared" ca="1" si="310"/>
        <v>397</v>
      </c>
      <c r="F3323">
        <f t="shared" ca="1" si="311"/>
        <v>0.11950632149307645</v>
      </c>
      <c r="I3323" s="1">
        <f t="shared" si="312"/>
        <v>0.12566370614359174</v>
      </c>
    </row>
    <row r="3324" spans="1:9">
      <c r="A3324">
        <f t="shared" si="309"/>
        <v>3323</v>
      </c>
      <c r="B3324">
        <f t="shared" ca="1" si="307"/>
        <v>0.5256715282543909</v>
      </c>
      <c r="C3324">
        <f t="shared" ca="1" si="307"/>
        <v>0.54802306521688138</v>
      </c>
      <c r="D3324">
        <f t="shared" ca="1" si="308"/>
        <v>0</v>
      </c>
      <c r="E3324">
        <f t="shared" ca="1" si="310"/>
        <v>397</v>
      </c>
      <c r="F3324">
        <f t="shared" ca="1" si="311"/>
        <v>0.11947035811014144</v>
      </c>
      <c r="I3324" s="1">
        <f t="shared" si="312"/>
        <v>0.12566370614359174</v>
      </c>
    </row>
    <row r="3325" spans="1:9">
      <c r="A3325">
        <f t="shared" si="309"/>
        <v>3324</v>
      </c>
      <c r="B3325">
        <f t="shared" ca="1" si="307"/>
        <v>0.63206842796234675</v>
      </c>
      <c r="C3325">
        <f t="shared" ca="1" si="307"/>
        <v>-0.13910364009023546</v>
      </c>
      <c r="D3325">
        <f t="shared" ca="1" si="308"/>
        <v>0</v>
      </c>
      <c r="E3325">
        <f t="shared" ca="1" si="310"/>
        <v>397</v>
      </c>
      <c r="F3325">
        <f t="shared" ca="1" si="311"/>
        <v>0.1194344163658243</v>
      </c>
      <c r="I3325" s="1">
        <f t="shared" si="312"/>
        <v>0.12566370614359174</v>
      </c>
    </row>
    <row r="3326" spans="1:9">
      <c r="A3326">
        <f t="shared" si="309"/>
        <v>3325</v>
      </c>
      <c r="B3326">
        <f t="shared" ca="1" si="307"/>
        <v>0.30137105908568884</v>
      </c>
      <c r="C3326">
        <f t="shared" ca="1" si="307"/>
        <v>0.84131108201212967</v>
      </c>
      <c r="D3326">
        <f t="shared" ca="1" si="308"/>
        <v>0</v>
      </c>
      <c r="E3326">
        <f t="shared" ca="1" si="310"/>
        <v>397</v>
      </c>
      <c r="F3326">
        <f t="shared" ca="1" si="311"/>
        <v>0.1193984962406015</v>
      </c>
      <c r="I3326" s="1">
        <f t="shared" si="312"/>
        <v>0.12566370614359174</v>
      </c>
    </row>
    <row r="3327" spans="1:9">
      <c r="A3327">
        <f t="shared" si="309"/>
        <v>3326</v>
      </c>
      <c r="B3327">
        <f t="shared" ca="1" si="307"/>
        <v>0.28788181006087932</v>
      </c>
      <c r="C3327">
        <f t="shared" ca="1" si="307"/>
        <v>0.74514514264454057</v>
      </c>
      <c r="D3327">
        <f t="shared" ca="1" si="308"/>
        <v>0</v>
      </c>
      <c r="E3327">
        <f t="shared" ca="1" si="310"/>
        <v>397</v>
      </c>
      <c r="F3327">
        <f t="shared" ca="1" si="311"/>
        <v>0.11936259771497294</v>
      </c>
      <c r="I3327" s="1">
        <f t="shared" si="312"/>
        <v>0.12566370614359174</v>
      </c>
    </row>
    <row r="3328" spans="1:9">
      <c r="A3328">
        <f t="shared" si="309"/>
        <v>3327</v>
      </c>
      <c r="B3328">
        <f t="shared" ca="1" si="307"/>
        <v>0.12611399264909195</v>
      </c>
      <c r="C3328">
        <f t="shared" ca="1" si="307"/>
        <v>0.61346320711121649</v>
      </c>
      <c r="D3328">
        <f t="shared" ca="1" si="308"/>
        <v>0</v>
      </c>
      <c r="E3328">
        <f t="shared" ca="1" si="310"/>
        <v>397</v>
      </c>
      <c r="F3328">
        <f t="shared" ca="1" si="311"/>
        <v>0.11932672076946198</v>
      </c>
      <c r="I3328" s="1">
        <f t="shared" si="312"/>
        <v>0.12566370614359174</v>
      </c>
    </row>
    <row r="3329" spans="1:9">
      <c r="A3329">
        <f t="shared" si="309"/>
        <v>3328</v>
      </c>
      <c r="B3329">
        <f t="shared" ca="1" si="307"/>
        <v>-0.70601400253066338</v>
      </c>
      <c r="C3329">
        <f t="shared" ca="1" si="307"/>
        <v>6.2757771301376053E-2</v>
      </c>
      <c r="D3329">
        <f t="shared" ca="1" si="308"/>
        <v>0</v>
      </c>
      <c r="E3329">
        <f t="shared" ca="1" si="310"/>
        <v>397</v>
      </c>
      <c r="F3329">
        <f t="shared" ca="1" si="311"/>
        <v>0.11929086538461539</v>
      </c>
      <c r="I3329" s="1">
        <f t="shared" si="312"/>
        <v>0.12566370614359174</v>
      </c>
    </row>
    <row r="3330" spans="1:9">
      <c r="A3330">
        <f t="shared" si="309"/>
        <v>3329</v>
      </c>
      <c r="B3330">
        <f t="shared" ca="1" si="307"/>
        <v>-0.45368473388777097</v>
      </c>
      <c r="C3330">
        <f t="shared" ca="1" si="307"/>
        <v>0.62757884798142172</v>
      </c>
      <c r="D3330">
        <f t="shared" ca="1" si="308"/>
        <v>0</v>
      </c>
      <c r="E3330">
        <f t="shared" ca="1" si="310"/>
        <v>397</v>
      </c>
      <c r="F3330">
        <f t="shared" ca="1" si="311"/>
        <v>0.11925503154100331</v>
      </c>
      <c r="I3330" s="1">
        <f t="shared" si="312"/>
        <v>0.12566370614359174</v>
      </c>
    </row>
    <row r="3331" spans="1:9">
      <c r="A3331">
        <f t="shared" si="309"/>
        <v>3330</v>
      </c>
      <c r="B3331">
        <f t="shared" ref="B3331:C3394" ca="1" si="313">2*RAND()-1</f>
        <v>0.46795210475742621</v>
      </c>
      <c r="C3331">
        <f t="shared" ca="1" si="313"/>
        <v>0.98777379780143981</v>
      </c>
      <c r="D3331">
        <f t="shared" ref="D3331:D3394" ca="1" si="314">IF(B3331^2+C3331^2&lt;=0.16,1,0)</f>
        <v>0</v>
      </c>
      <c r="E3331">
        <f t="shared" ca="1" si="310"/>
        <v>397</v>
      </c>
      <c r="F3331">
        <f t="shared" ca="1" si="311"/>
        <v>0.11921921921921921</v>
      </c>
      <c r="I3331" s="1">
        <f t="shared" si="312"/>
        <v>0.12566370614359174</v>
      </c>
    </row>
    <row r="3332" spans="1:9">
      <c r="A3332">
        <f t="shared" ref="A3332:A3395" si="315">A3331+1</f>
        <v>3331</v>
      </c>
      <c r="B3332">
        <f t="shared" ca="1" si="313"/>
        <v>-0.13639699581196219</v>
      </c>
      <c r="C3332">
        <f t="shared" ca="1" si="313"/>
        <v>-0.43625034731549306</v>
      </c>
      <c r="D3332">
        <f t="shared" ca="1" si="314"/>
        <v>0</v>
      </c>
      <c r="E3332">
        <f t="shared" ref="E3332:E3395" ca="1" si="316">D3332+E3331</f>
        <v>397</v>
      </c>
      <c r="F3332">
        <f t="shared" ref="F3332:F3395" ca="1" si="317">E3332/A3332</f>
        <v>0.11918342839987991</v>
      </c>
      <c r="I3332" s="1">
        <f t="shared" ref="I3332:I3395" si="318">(PI()*0.4^2)/4</f>
        <v>0.12566370614359174</v>
      </c>
    </row>
    <row r="3333" spans="1:9">
      <c r="A3333">
        <f t="shared" si="315"/>
        <v>3332</v>
      </c>
      <c r="B3333">
        <f t="shared" ca="1" si="313"/>
        <v>-0.52090286270765729</v>
      </c>
      <c r="C3333">
        <f t="shared" ca="1" si="313"/>
        <v>0.3360194880648546</v>
      </c>
      <c r="D3333">
        <f t="shared" ca="1" si="314"/>
        <v>0</v>
      </c>
      <c r="E3333">
        <f t="shared" ca="1" si="316"/>
        <v>397</v>
      </c>
      <c r="F3333">
        <f t="shared" ca="1" si="317"/>
        <v>0.11914765906362546</v>
      </c>
      <c r="I3333" s="1">
        <f t="shared" si="318"/>
        <v>0.12566370614359174</v>
      </c>
    </row>
    <row r="3334" spans="1:9">
      <c r="A3334">
        <f t="shared" si="315"/>
        <v>3333</v>
      </c>
      <c r="B3334">
        <f t="shared" ca="1" si="313"/>
        <v>-0.92281966513705083</v>
      </c>
      <c r="C3334">
        <f t="shared" ca="1" si="313"/>
        <v>0.17736822678958575</v>
      </c>
      <c r="D3334">
        <f t="shared" ca="1" si="314"/>
        <v>0</v>
      </c>
      <c r="E3334">
        <f t="shared" ca="1" si="316"/>
        <v>397</v>
      </c>
      <c r="F3334">
        <f t="shared" ca="1" si="317"/>
        <v>0.11911191119111911</v>
      </c>
      <c r="I3334" s="1">
        <f t="shared" si="318"/>
        <v>0.12566370614359174</v>
      </c>
    </row>
    <row r="3335" spans="1:9">
      <c r="A3335">
        <f t="shared" si="315"/>
        <v>3334</v>
      </c>
      <c r="B3335">
        <f t="shared" ca="1" si="313"/>
        <v>-0.32035896389685847</v>
      </c>
      <c r="C3335">
        <f t="shared" ca="1" si="313"/>
        <v>-0.55589783591864794</v>
      </c>
      <c r="D3335">
        <f t="shared" ca="1" si="314"/>
        <v>0</v>
      </c>
      <c r="E3335">
        <f t="shared" ca="1" si="316"/>
        <v>397</v>
      </c>
      <c r="F3335">
        <f t="shared" ca="1" si="317"/>
        <v>0.11907618476304739</v>
      </c>
      <c r="I3335" s="1">
        <f t="shared" si="318"/>
        <v>0.12566370614359174</v>
      </c>
    </row>
    <row r="3336" spans="1:9">
      <c r="A3336">
        <f t="shared" si="315"/>
        <v>3335</v>
      </c>
      <c r="B3336">
        <f t="shared" ca="1" si="313"/>
        <v>-0.14629751508383038</v>
      </c>
      <c r="C3336">
        <f t="shared" ca="1" si="313"/>
        <v>0.61168963146945332</v>
      </c>
      <c r="D3336">
        <f t="shared" ca="1" si="314"/>
        <v>0</v>
      </c>
      <c r="E3336">
        <f t="shared" ca="1" si="316"/>
        <v>397</v>
      </c>
      <c r="F3336">
        <f t="shared" ca="1" si="317"/>
        <v>0.11904047976011994</v>
      </c>
      <c r="I3336" s="1">
        <f t="shared" si="318"/>
        <v>0.12566370614359174</v>
      </c>
    </row>
    <row r="3337" spans="1:9">
      <c r="A3337">
        <f t="shared" si="315"/>
        <v>3336</v>
      </c>
      <c r="B3337">
        <f t="shared" ca="1" si="313"/>
        <v>-1.8775676442088773E-3</v>
      </c>
      <c r="C3337">
        <f t="shared" ca="1" si="313"/>
        <v>0.70308612438024554</v>
      </c>
      <c r="D3337">
        <f t="shared" ca="1" si="314"/>
        <v>0</v>
      </c>
      <c r="E3337">
        <f t="shared" ca="1" si="316"/>
        <v>397</v>
      </c>
      <c r="F3337">
        <f t="shared" ca="1" si="317"/>
        <v>0.11900479616306954</v>
      </c>
      <c r="I3337" s="1">
        <f t="shared" si="318"/>
        <v>0.12566370614359174</v>
      </c>
    </row>
    <row r="3338" spans="1:9">
      <c r="A3338">
        <f t="shared" si="315"/>
        <v>3337</v>
      </c>
      <c r="B3338">
        <f t="shared" ca="1" si="313"/>
        <v>0.2310662748919885</v>
      </c>
      <c r="C3338">
        <f t="shared" ca="1" si="313"/>
        <v>0.93242335138350763</v>
      </c>
      <c r="D3338">
        <f t="shared" ca="1" si="314"/>
        <v>0</v>
      </c>
      <c r="E3338">
        <f t="shared" ca="1" si="316"/>
        <v>397</v>
      </c>
      <c r="F3338">
        <f t="shared" ca="1" si="317"/>
        <v>0.11896913395265209</v>
      </c>
      <c r="I3338" s="1">
        <f t="shared" si="318"/>
        <v>0.12566370614359174</v>
      </c>
    </row>
    <row r="3339" spans="1:9">
      <c r="A3339">
        <f t="shared" si="315"/>
        <v>3338</v>
      </c>
      <c r="B3339">
        <f t="shared" ca="1" si="313"/>
        <v>-0.69756291591934882</v>
      </c>
      <c r="C3339">
        <f t="shared" ca="1" si="313"/>
        <v>0.78268313062373629</v>
      </c>
      <c r="D3339">
        <f t="shared" ca="1" si="314"/>
        <v>0</v>
      </c>
      <c r="E3339">
        <f t="shared" ca="1" si="316"/>
        <v>397</v>
      </c>
      <c r="F3339">
        <f t="shared" ca="1" si="317"/>
        <v>0.1189334931096465</v>
      </c>
      <c r="I3339" s="1">
        <f t="shared" si="318"/>
        <v>0.12566370614359174</v>
      </c>
    </row>
    <row r="3340" spans="1:9">
      <c r="A3340">
        <f t="shared" si="315"/>
        <v>3339</v>
      </c>
      <c r="B3340">
        <f t="shared" ca="1" si="313"/>
        <v>0.46667740177782058</v>
      </c>
      <c r="C3340">
        <f t="shared" ca="1" si="313"/>
        <v>-0.46641152297471278</v>
      </c>
      <c r="D3340">
        <f t="shared" ca="1" si="314"/>
        <v>0</v>
      </c>
      <c r="E3340">
        <f t="shared" ca="1" si="316"/>
        <v>397</v>
      </c>
      <c r="F3340">
        <f t="shared" ca="1" si="317"/>
        <v>0.11889787361485475</v>
      </c>
      <c r="I3340" s="1">
        <f t="shared" si="318"/>
        <v>0.12566370614359174</v>
      </c>
    </row>
    <row r="3341" spans="1:9">
      <c r="A3341">
        <f t="shared" si="315"/>
        <v>3340</v>
      </c>
      <c r="B3341">
        <f t="shared" ca="1" si="313"/>
        <v>-0.38612495813996972</v>
      </c>
      <c r="C3341">
        <f t="shared" ca="1" si="313"/>
        <v>-4.8239405234482113E-2</v>
      </c>
      <c r="D3341">
        <f t="shared" ca="1" si="314"/>
        <v>1</v>
      </c>
      <c r="E3341">
        <f t="shared" ca="1" si="316"/>
        <v>398</v>
      </c>
      <c r="F3341">
        <f t="shared" ca="1" si="317"/>
        <v>0.11916167664670659</v>
      </c>
      <c r="I3341" s="1">
        <f t="shared" si="318"/>
        <v>0.12566370614359174</v>
      </c>
    </row>
    <row r="3342" spans="1:9">
      <c r="A3342">
        <f t="shared" si="315"/>
        <v>3341</v>
      </c>
      <c r="B3342">
        <f t="shared" ca="1" si="313"/>
        <v>0.26302392483936821</v>
      </c>
      <c r="C3342">
        <f t="shared" ca="1" si="313"/>
        <v>-0.66323661369954934</v>
      </c>
      <c r="D3342">
        <f t="shared" ca="1" si="314"/>
        <v>0</v>
      </c>
      <c r="E3342">
        <f t="shared" ca="1" si="316"/>
        <v>398</v>
      </c>
      <c r="F3342">
        <f t="shared" ca="1" si="317"/>
        <v>0.11912601017659383</v>
      </c>
      <c r="I3342" s="1">
        <f t="shared" si="318"/>
        <v>0.12566370614359174</v>
      </c>
    </row>
    <row r="3343" spans="1:9">
      <c r="A3343">
        <f t="shared" si="315"/>
        <v>3342</v>
      </c>
      <c r="B3343">
        <f t="shared" ca="1" si="313"/>
        <v>0.40284970964828704</v>
      </c>
      <c r="C3343">
        <f t="shared" ca="1" si="313"/>
        <v>-0.45694866181846194</v>
      </c>
      <c r="D3343">
        <f t="shared" ca="1" si="314"/>
        <v>0</v>
      </c>
      <c r="E3343">
        <f t="shared" ca="1" si="316"/>
        <v>398</v>
      </c>
      <c r="F3343">
        <f t="shared" ca="1" si="317"/>
        <v>0.11909036505086774</v>
      </c>
      <c r="I3343" s="1">
        <f t="shared" si="318"/>
        <v>0.12566370614359174</v>
      </c>
    </row>
    <row r="3344" spans="1:9">
      <c r="A3344">
        <f t="shared" si="315"/>
        <v>3343</v>
      </c>
      <c r="B3344">
        <f t="shared" ca="1" si="313"/>
        <v>0.26717067577478915</v>
      </c>
      <c r="C3344">
        <f t="shared" ca="1" si="313"/>
        <v>-0.380651074575864</v>
      </c>
      <c r="D3344">
        <f t="shared" ca="1" si="314"/>
        <v>0</v>
      </c>
      <c r="E3344">
        <f t="shared" ca="1" si="316"/>
        <v>398</v>
      </c>
      <c r="F3344">
        <f t="shared" ca="1" si="317"/>
        <v>0.11905474125037392</v>
      </c>
      <c r="I3344" s="1">
        <f t="shared" si="318"/>
        <v>0.12566370614359174</v>
      </c>
    </row>
    <row r="3345" spans="1:9">
      <c r="A3345">
        <f t="shared" si="315"/>
        <v>3344</v>
      </c>
      <c r="B3345">
        <f t="shared" ca="1" si="313"/>
        <v>-0.47016629919271047</v>
      </c>
      <c r="C3345">
        <f t="shared" ca="1" si="313"/>
        <v>-0.82298302524486644</v>
      </c>
      <c r="D3345">
        <f t="shared" ca="1" si="314"/>
        <v>0</v>
      </c>
      <c r="E3345">
        <f t="shared" ca="1" si="316"/>
        <v>398</v>
      </c>
      <c r="F3345">
        <f t="shared" ca="1" si="317"/>
        <v>0.11901913875598086</v>
      </c>
      <c r="I3345" s="1">
        <f t="shared" si="318"/>
        <v>0.12566370614359174</v>
      </c>
    </row>
    <row r="3346" spans="1:9">
      <c r="A3346">
        <f t="shared" si="315"/>
        <v>3345</v>
      </c>
      <c r="B3346">
        <f t="shared" ca="1" si="313"/>
        <v>-0.68489208982545335</v>
      </c>
      <c r="C3346">
        <f t="shared" ca="1" si="313"/>
        <v>0.55839627996741692</v>
      </c>
      <c r="D3346">
        <f t="shared" ca="1" si="314"/>
        <v>0</v>
      </c>
      <c r="E3346">
        <f t="shared" ca="1" si="316"/>
        <v>398</v>
      </c>
      <c r="F3346">
        <f t="shared" ca="1" si="317"/>
        <v>0.11898355754857998</v>
      </c>
      <c r="I3346" s="1">
        <f t="shared" si="318"/>
        <v>0.12566370614359174</v>
      </c>
    </row>
    <row r="3347" spans="1:9">
      <c r="A3347">
        <f t="shared" si="315"/>
        <v>3346</v>
      </c>
      <c r="B3347">
        <f t="shared" ca="1" si="313"/>
        <v>0.15480762588886998</v>
      </c>
      <c r="C3347">
        <f t="shared" ca="1" si="313"/>
        <v>-0.23406171307734969</v>
      </c>
      <c r="D3347">
        <f t="shared" ca="1" si="314"/>
        <v>1</v>
      </c>
      <c r="E3347">
        <f t="shared" ca="1" si="316"/>
        <v>399</v>
      </c>
      <c r="F3347">
        <f t="shared" ca="1" si="317"/>
        <v>0.1192468619246862</v>
      </c>
      <c r="I3347" s="1">
        <f t="shared" si="318"/>
        <v>0.12566370614359174</v>
      </c>
    </row>
    <row r="3348" spans="1:9">
      <c r="A3348">
        <f t="shared" si="315"/>
        <v>3347</v>
      </c>
      <c r="B3348">
        <f t="shared" ca="1" si="313"/>
        <v>0.29155076978374161</v>
      </c>
      <c r="C3348">
        <f t="shared" ca="1" si="313"/>
        <v>0.78128721830850401</v>
      </c>
      <c r="D3348">
        <f t="shared" ca="1" si="314"/>
        <v>0</v>
      </c>
      <c r="E3348">
        <f t="shared" ca="1" si="316"/>
        <v>399</v>
      </c>
      <c r="F3348">
        <f t="shared" ca="1" si="317"/>
        <v>0.11921123394084254</v>
      </c>
      <c r="I3348" s="1">
        <f t="shared" si="318"/>
        <v>0.12566370614359174</v>
      </c>
    </row>
    <row r="3349" spans="1:9">
      <c r="A3349">
        <f t="shared" si="315"/>
        <v>3348</v>
      </c>
      <c r="B3349">
        <f t="shared" ca="1" si="313"/>
        <v>0.4250939392385793</v>
      </c>
      <c r="C3349">
        <f t="shared" ca="1" si="313"/>
        <v>-0.49109742881214125</v>
      </c>
      <c r="D3349">
        <f t="shared" ca="1" si="314"/>
        <v>0</v>
      </c>
      <c r="E3349">
        <f t="shared" ca="1" si="316"/>
        <v>399</v>
      </c>
      <c r="F3349">
        <f t="shared" ca="1" si="317"/>
        <v>0.11917562724014337</v>
      </c>
      <c r="I3349" s="1">
        <f t="shared" si="318"/>
        <v>0.12566370614359174</v>
      </c>
    </row>
    <row r="3350" spans="1:9">
      <c r="A3350">
        <f t="shared" si="315"/>
        <v>3349</v>
      </c>
      <c r="B3350">
        <f t="shared" ca="1" si="313"/>
        <v>0.5221183451408864</v>
      </c>
      <c r="C3350">
        <f t="shared" ca="1" si="313"/>
        <v>1.0404615869799017E-2</v>
      </c>
      <c r="D3350">
        <f t="shared" ca="1" si="314"/>
        <v>0</v>
      </c>
      <c r="E3350">
        <f t="shared" ca="1" si="316"/>
        <v>399</v>
      </c>
      <c r="F3350">
        <f t="shared" ca="1" si="317"/>
        <v>0.11914004180352344</v>
      </c>
      <c r="I3350" s="1">
        <f t="shared" si="318"/>
        <v>0.12566370614359174</v>
      </c>
    </row>
    <row r="3351" spans="1:9">
      <c r="A3351">
        <f t="shared" si="315"/>
        <v>3350</v>
      </c>
      <c r="B3351">
        <f t="shared" ca="1" si="313"/>
        <v>-0.42976654178773632</v>
      </c>
      <c r="C3351">
        <f t="shared" ca="1" si="313"/>
        <v>-0.58483316217916403</v>
      </c>
      <c r="D3351">
        <f t="shared" ca="1" si="314"/>
        <v>0</v>
      </c>
      <c r="E3351">
        <f t="shared" ca="1" si="316"/>
        <v>399</v>
      </c>
      <c r="F3351">
        <f t="shared" ca="1" si="317"/>
        <v>0.1191044776119403</v>
      </c>
      <c r="I3351" s="1">
        <f t="shared" si="318"/>
        <v>0.12566370614359174</v>
      </c>
    </row>
    <row r="3352" spans="1:9">
      <c r="A3352">
        <f t="shared" si="315"/>
        <v>3351</v>
      </c>
      <c r="B3352">
        <f t="shared" ca="1" si="313"/>
        <v>0.77433777437161755</v>
      </c>
      <c r="C3352">
        <f t="shared" ca="1" si="313"/>
        <v>0.59174222877937943</v>
      </c>
      <c r="D3352">
        <f t="shared" ca="1" si="314"/>
        <v>0</v>
      </c>
      <c r="E3352">
        <f t="shared" ca="1" si="316"/>
        <v>399</v>
      </c>
      <c r="F3352">
        <f t="shared" ca="1" si="317"/>
        <v>0.11906893464637422</v>
      </c>
      <c r="I3352" s="1">
        <f t="shared" si="318"/>
        <v>0.12566370614359174</v>
      </c>
    </row>
    <row r="3353" spans="1:9">
      <c r="A3353">
        <f t="shared" si="315"/>
        <v>3352</v>
      </c>
      <c r="B3353">
        <f t="shared" ca="1" si="313"/>
        <v>0.72285785682405201</v>
      </c>
      <c r="C3353">
        <f t="shared" ca="1" si="313"/>
        <v>0.42471642678475163</v>
      </c>
      <c r="D3353">
        <f t="shared" ca="1" si="314"/>
        <v>0</v>
      </c>
      <c r="E3353">
        <f t="shared" ca="1" si="316"/>
        <v>399</v>
      </c>
      <c r="F3353">
        <f t="shared" ca="1" si="317"/>
        <v>0.11903341288782816</v>
      </c>
      <c r="I3353" s="1">
        <f t="shared" si="318"/>
        <v>0.12566370614359174</v>
      </c>
    </row>
    <row r="3354" spans="1:9">
      <c r="A3354">
        <f t="shared" si="315"/>
        <v>3353</v>
      </c>
      <c r="B3354">
        <f t="shared" ca="1" si="313"/>
        <v>0.32287046148118526</v>
      </c>
      <c r="C3354">
        <f t="shared" ca="1" si="313"/>
        <v>-0.57678036231142249</v>
      </c>
      <c r="D3354">
        <f t="shared" ca="1" si="314"/>
        <v>0</v>
      </c>
      <c r="E3354">
        <f t="shared" ca="1" si="316"/>
        <v>399</v>
      </c>
      <c r="F3354">
        <f t="shared" ca="1" si="317"/>
        <v>0.11899791231732777</v>
      </c>
      <c r="I3354" s="1">
        <f t="shared" si="318"/>
        <v>0.12566370614359174</v>
      </c>
    </row>
    <row r="3355" spans="1:9">
      <c r="A3355">
        <f t="shared" si="315"/>
        <v>3354</v>
      </c>
      <c r="B3355">
        <f t="shared" ca="1" si="313"/>
        <v>0.76580126176409458</v>
      </c>
      <c r="C3355">
        <f t="shared" ca="1" si="313"/>
        <v>9.962912252677647E-2</v>
      </c>
      <c r="D3355">
        <f t="shared" ca="1" si="314"/>
        <v>0</v>
      </c>
      <c r="E3355">
        <f t="shared" ca="1" si="316"/>
        <v>399</v>
      </c>
      <c r="F3355">
        <f t="shared" ca="1" si="317"/>
        <v>0.11896243291592129</v>
      </c>
      <c r="I3355" s="1">
        <f t="shared" si="318"/>
        <v>0.12566370614359174</v>
      </c>
    </row>
    <row r="3356" spans="1:9">
      <c r="A3356">
        <f t="shared" si="315"/>
        <v>3355</v>
      </c>
      <c r="B3356">
        <f t="shared" ca="1" si="313"/>
        <v>0.30375468382443316</v>
      </c>
      <c r="C3356">
        <f t="shared" ca="1" si="313"/>
        <v>0.76528224037512516</v>
      </c>
      <c r="D3356">
        <f t="shared" ca="1" si="314"/>
        <v>0</v>
      </c>
      <c r="E3356">
        <f t="shared" ca="1" si="316"/>
        <v>399</v>
      </c>
      <c r="F3356">
        <f t="shared" ca="1" si="317"/>
        <v>0.11892697466467958</v>
      </c>
      <c r="I3356" s="1">
        <f t="shared" si="318"/>
        <v>0.12566370614359174</v>
      </c>
    </row>
    <row r="3357" spans="1:9">
      <c r="A3357">
        <f t="shared" si="315"/>
        <v>3356</v>
      </c>
      <c r="B3357">
        <f t="shared" ca="1" si="313"/>
        <v>-0.20650665409266145</v>
      </c>
      <c r="C3357">
        <f t="shared" ca="1" si="313"/>
        <v>-0.5944842886788968</v>
      </c>
      <c r="D3357">
        <f t="shared" ca="1" si="314"/>
        <v>0</v>
      </c>
      <c r="E3357">
        <f t="shared" ca="1" si="316"/>
        <v>399</v>
      </c>
      <c r="F3357">
        <f t="shared" ca="1" si="317"/>
        <v>0.11889153754469607</v>
      </c>
      <c r="I3357" s="1">
        <f t="shared" si="318"/>
        <v>0.12566370614359174</v>
      </c>
    </row>
    <row r="3358" spans="1:9">
      <c r="A3358">
        <f t="shared" si="315"/>
        <v>3357</v>
      </c>
      <c r="B3358">
        <f t="shared" ca="1" si="313"/>
        <v>0.49021366944545086</v>
      </c>
      <c r="C3358">
        <f t="shared" ca="1" si="313"/>
        <v>-0.68446403930029565</v>
      </c>
      <c r="D3358">
        <f t="shared" ca="1" si="314"/>
        <v>0</v>
      </c>
      <c r="E3358">
        <f t="shared" ca="1" si="316"/>
        <v>399</v>
      </c>
      <c r="F3358">
        <f t="shared" ca="1" si="317"/>
        <v>0.11885612153708669</v>
      </c>
      <c r="I3358" s="1">
        <f t="shared" si="318"/>
        <v>0.12566370614359174</v>
      </c>
    </row>
    <row r="3359" spans="1:9">
      <c r="A3359">
        <f t="shared" si="315"/>
        <v>3358</v>
      </c>
      <c r="B3359">
        <f t="shared" ca="1" si="313"/>
        <v>-0.80764346480436089</v>
      </c>
      <c r="C3359">
        <f t="shared" ca="1" si="313"/>
        <v>0.72371276422978204</v>
      </c>
      <c r="D3359">
        <f t="shared" ca="1" si="314"/>
        <v>0</v>
      </c>
      <c r="E3359">
        <f t="shared" ca="1" si="316"/>
        <v>399</v>
      </c>
      <c r="F3359">
        <f t="shared" ca="1" si="317"/>
        <v>0.11882072662298987</v>
      </c>
      <c r="I3359" s="1">
        <f t="shared" si="318"/>
        <v>0.12566370614359174</v>
      </c>
    </row>
    <row r="3360" spans="1:9">
      <c r="A3360">
        <f t="shared" si="315"/>
        <v>3359</v>
      </c>
      <c r="B3360">
        <f t="shared" ca="1" si="313"/>
        <v>0.38280685434686967</v>
      </c>
      <c r="C3360">
        <f t="shared" ca="1" si="313"/>
        <v>0.32303274159131412</v>
      </c>
      <c r="D3360">
        <f t="shared" ca="1" si="314"/>
        <v>0</v>
      </c>
      <c r="E3360">
        <f t="shared" ca="1" si="316"/>
        <v>399</v>
      </c>
      <c r="F3360">
        <f t="shared" ca="1" si="317"/>
        <v>0.11878535278356654</v>
      </c>
      <c r="I3360" s="1">
        <f t="shared" si="318"/>
        <v>0.12566370614359174</v>
      </c>
    </row>
    <row r="3361" spans="1:9">
      <c r="A3361">
        <f t="shared" si="315"/>
        <v>3360</v>
      </c>
      <c r="B3361">
        <f t="shared" ca="1" si="313"/>
        <v>-0.12830885564079697</v>
      </c>
      <c r="C3361">
        <f t="shared" ca="1" si="313"/>
        <v>0.24446508297291558</v>
      </c>
      <c r="D3361">
        <f t="shared" ca="1" si="314"/>
        <v>1</v>
      </c>
      <c r="E3361">
        <f t="shared" ca="1" si="316"/>
        <v>400</v>
      </c>
      <c r="F3361">
        <f t="shared" ca="1" si="317"/>
        <v>0.11904761904761904</v>
      </c>
      <c r="I3361" s="1">
        <f t="shared" si="318"/>
        <v>0.12566370614359174</v>
      </c>
    </row>
    <row r="3362" spans="1:9">
      <c r="A3362">
        <f t="shared" si="315"/>
        <v>3361</v>
      </c>
      <c r="B3362">
        <f t="shared" ca="1" si="313"/>
        <v>0.91263339069474503</v>
      </c>
      <c r="C3362">
        <f t="shared" ca="1" si="313"/>
        <v>0.42003347515760758</v>
      </c>
      <c r="D3362">
        <f t="shared" ca="1" si="314"/>
        <v>0</v>
      </c>
      <c r="E3362">
        <f t="shared" ca="1" si="316"/>
        <v>400</v>
      </c>
      <c r="F3362">
        <f t="shared" ca="1" si="317"/>
        <v>0.11901219875037192</v>
      </c>
      <c r="I3362" s="1">
        <f t="shared" si="318"/>
        <v>0.12566370614359174</v>
      </c>
    </row>
    <row r="3363" spans="1:9">
      <c r="A3363">
        <f t="shared" si="315"/>
        <v>3362</v>
      </c>
      <c r="B3363">
        <f t="shared" ca="1" si="313"/>
        <v>0.76732179804880651</v>
      </c>
      <c r="C3363">
        <f t="shared" ca="1" si="313"/>
        <v>0.13362798681327703</v>
      </c>
      <c r="D3363">
        <f t="shared" ca="1" si="314"/>
        <v>0</v>
      </c>
      <c r="E3363">
        <f t="shared" ca="1" si="316"/>
        <v>400</v>
      </c>
      <c r="F3363">
        <f t="shared" ca="1" si="317"/>
        <v>0.11897679952409281</v>
      </c>
      <c r="I3363" s="1">
        <f t="shared" si="318"/>
        <v>0.12566370614359174</v>
      </c>
    </row>
    <row r="3364" spans="1:9">
      <c r="A3364">
        <f t="shared" si="315"/>
        <v>3363</v>
      </c>
      <c r="B3364">
        <f t="shared" ca="1" si="313"/>
        <v>-0.75931547859224935</v>
      </c>
      <c r="C3364">
        <f t="shared" ca="1" si="313"/>
        <v>0.3138858646517968</v>
      </c>
      <c r="D3364">
        <f t="shared" ca="1" si="314"/>
        <v>0</v>
      </c>
      <c r="E3364">
        <f t="shared" ca="1" si="316"/>
        <v>400</v>
      </c>
      <c r="F3364">
        <f t="shared" ca="1" si="317"/>
        <v>0.11894142134998513</v>
      </c>
      <c r="I3364" s="1">
        <f t="shared" si="318"/>
        <v>0.12566370614359174</v>
      </c>
    </row>
    <row r="3365" spans="1:9">
      <c r="A3365">
        <f t="shared" si="315"/>
        <v>3364</v>
      </c>
      <c r="B3365">
        <f t="shared" ca="1" si="313"/>
        <v>-0.93429898221828189</v>
      </c>
      <c r="C3365">
        <f t="shared" ca="1" si="313"/>
        <v>-0.36444992472661575</v>
      </c>
      <c r="D3365">
        <f t="shared" ca="1" si="314"/>
        <v>0</v>
      </c>
      <c r="E3365">
        <f t="shared" ca="1" si="316"/>
        <v>400</v>
      </c>
      <c r="F3365">
        <f t="shared" ca="1" si="317"/>
        <v>0.11890606420927467</v>
      </c>
      <c r="I3365" s="1">
        <f t="shared" si="318"/>
        <v>0.12566370614359174</v>
      </c>
    </row>
    <row r="3366" spans="1:9">
      <c r="A3366">
        <f t="shared" si="315"/>
        <v>3365</v>
      </c>
      <c r="B3366">
        <f t="shared" ca="1" si="313"/>
        <v>0.96093791970405995</v>
      </c>
      <c r="C3366">
        <f t="shared" ca="1" si="313"/>
        <v>0.15539468045231475</v>
      </c>
      <c r="D3366">
        <f t="shared" ca="1" si="314"/>
        <v>0</v>
      </c>
      <c r="E3366">
        <f t="shared" ca="1" si="316"/>
        <v>400</v>
      </c>
      <c r="F3366">
        <f t="shared" ca="1" si="317"/>
        <v>0.1188707280832095</v>
      </c>
      <c r="I3366" s="1">
        <f t="shared" si="318"/>
        <v>0.12566370614359174</v>
      </c>
    </row>
    <row r="3367" spans="1:9">
      <c r="A3367">
        <f t="shared" si="315"/>
        <v>3366</v>
      </c>
      <c r="B3367">
        <f t="shared" ca="1" si="313"/>
        <v>0.35247204814003652</v>
      </c>
      <c r="C3367">
        <f t="shared" ca="1" si="313"/>
        <v>-0.63658740465744756</v>
      </c>
      <c r="D3367">
        <f t="shared" ca="1" si="314"/>
        <v>0</v>
      </c>
      <c r="E3367">
        <f t="shared" ca="1" si="316"/>
        <v>400</v>
      </c>
      <c r="F3367">
        <f t="shared" ca="1" si="317"/>
        <v>0.11883541295306001</v>
      </c>
      <c r="I3367" s="1">
        <f t="shared" si="318"/>
        <v>0.12566370614359174</v>
      </c>
    </row>
    <row r="3368" spans="1:9">
      <c r="A3368">
        <f t="shared" si="315"/>
        <v>3367</v>
      </c>
      <c r="B3368">
        <f t="shared" ca="1" si="313"/>
        <v>-0.27059043567231944</v>
      </c>
      <c r="C3368">
        <f t="shared" ca="1" si="313"/>
        <v>-0.74827714362494113</v>
      </c>
      <c r="D3368">
        <f t="shared" ca="1" si="314"/>
        <v>0</v>
      </c>
      <c r="E3368">
        <f t="shared" ca="1" si="316"/>
        <v>400</v>
      </c>
      <c r="F3368">
        <f t="shared" ca="1" si="317"/>
        <v>0.1188001188001188</v>
      </c>
      <c r="I3368" s="1">
        <f t="shared" si="318"/>
        <v>0.12566370614359174</v>
      </c>
    </row>
    <row r="3369" spans="1:9">
      <c r="A3369">
        <f t="shared" si="315"/>
        <v>3368</v>
      </c>
      <c r="B3369">
        <f t="shared" ca="1" si="313"/>
        <v>0.83889928455547658</v>
      </c>
      <c r="C3369">
        <f t="shared" ca="1" si="313"/>
        <v>-0.78267305354711025</v>
      </c>
      <c r="D3369">
        <f t="shared" ca="1" si="314"/>
        <v>0</v>
      </c>
      <c r="E3369">
        <f t="shared" ca="1" si="316"/>
        <v>400</v>
      </c>
      <c r="F3369">
        <f t="shared" ca="1" si="317"/>
        <v>0.11876484560570071</v>
      </c>
      <c r="I3369" s="1">
        <f t="shared" si="318"/>
        <v>0.12566370614359174</v>
      </c>
    </row>
    <row r="3370" spans="1:9">
      <c r="A3370">
        <f t="shared" si="315"/>
        <v>3369</v>
      </c>
      <c r="B3370">
        <f t="shared" ca="1" si="313"/>
        <v>0.63528249002586357</v>
      </c>
      <c r="C3370">
        <f t="shared" ca="1" si="313"/>
        <v>-0.22972488443411176</v>
      </c>
      <c r="D3370">
        <f t="shared" ca="1" si="314"/>
        <v>0</v>
      </c>
      <c r="E3370">
        <f t="shared" ca="1" si="316"/>
        <v>400</v>
      </c>
      <c r="F3370">
        <f t="shared" ca="1" si="317"/>
        <v>0.11872959335114278</v>
      </c>
      <c r="I3370" s="1">
        <f t="shared" si="318"/>
        <v>0.12566370614359174</v>
      </c>
    </row>
    <row r="3371" spans="1:9">
      <c r="A3371">
        <f t="shared" si="315"/>
        <v>3370</v>
      </c>
      <c r="B3371">
        <f t="shared" ca="1" si="313"/>
        <v>0.36554635836575144</v>
      </c>
      <c r="C3371">
        <f t="shared" ca="1" si="313"/>
        <v>-0.68448267019194464</v>
      </c>
      <c r="D3371">
        <f t="shared" ca="1" si="314"/>
        <v>0</v>
      </c>
      <c r="E3371">
        <f t="shared" ca="1" si="316"/>
        <v>400</v>
      </c>
      <c r="F3371">
        <f t="shared" ca="1" si="317"/>
        <v>0.11869436201780416</v>
      </c>
      <c r="I3371" s="1">
        <f t="shared" si="318"/>
        <v>0.12566370614359174</v>
      </c>
    </row>
    <row r="3372" spans="1:9">
      <c r="A3372">
        <f t="shared" si="315"/>
        <v>3371</v>
      </c>
      <c r="B3372">
        <f t="shared" ca="1" si="313"/>
        <v>-0.16628258806716678</v>
      </c>
      <c r="C3372">
        <f t="shared" ca="1" si="313"/>
        <v>0.34893186492280881</v>
      </c>
      <c r="D3372">
        <f t="shared" ca="1" si="314"/>
        <v>1</v>
      </c>
      <c r="E3372">
        <f t="shared" ca="1" si="316"/>
        <v>401</v>
      </c>
      <c r="F3372">
        <f t="shared" ca="1" si="317"/>
        <v>0.11895579946603382</v>
      </c>
      <c r="I3372" s="1">
        <f t="shared" si="318"/>
        <v>0.12566370614359174</v>
      </c>
    </row>
    <row r="3373" spans="1:9">
      <c r="A3373">
        <f t="shared" si="315"/>
        <v>3372</v>
      </c>
      <c r="B3373">
        <f t="shared" ca="1" si="313"/>
        <v>-0.81206687671157685</v>
      </c>
      <c r="C3373">
        <f t="shared" ca="1" si="313"/>
        <v>-0.2944310564087349</v>
      </c>
      <c r="D3373">
        <f t="shared" ca="1" si="314"/>
        <v>0</v>
      </c>
      <c r="E3373">
        <f t="shared" ca="1" si="316"/>
        <v>401</v>
      </c>
      <c r="F3373">
        <f t="shared" ca="1" si="317"/>
        <v>0.11892052194543298</v>
      </c>
      <c r="I3373" s="1">
        <f t="shared" si="318"/>
        <v>0.12566370614359174</v>
      </c>
    </row>
    <row r="3374" spans="1:9">
      <c r="A3374">
        <f t="shared" si="315"/>
        <v>3373</v>
      </c>
      <c r="B3374">
        <f t="shared" ca="1" si="313"/>
        <v>-6.0014595647272628E-2</v>
      </c>
      <c r="C3374">
        <f t="shared" ca="1" si="313"/>
        <v>0.86809395143056989</v>
      </c>
      <c r="D3374">
        <f t="shared" ca="1" si="314"/>
        <v>0</v>
      </c>
      <c r="E3374">
        <f t="shared" ca="1" si="316"/>
        <v>401</v>
      </c>
      <c r="F3374">
        <f t="shared" ca="1" si="317"/>
        <v>0.11888526534242515</v>
      </c>
      <c r="I3374" s="1">
        <f t="shared" si="318"/>
        <v>0.12566370614359174</v>
      </c>
    </row>
    <row r="3375" spans="1:9">
      <c r="A3375">
        <f t="shared" si="315"/>
        <v>3374</v>
      </c>
      <c r="B3375">
        <f t="shared" ca="1" si="313"/>
        <v>0.49049732245573852</v>
      </c>
      <c r="C3375">
        <f t="shared" ca="1" si="313"/>
        <v>-0.32875949355626766</v>
      </c>
      <c r="D3375">
        <f t="shared" ca="1" si="314"/>
        <v>0</v>
      </c>
      <c r="E3375">
        <f t="shared" ca="1" si="316"/>
        <v>401</v>
      </c>
      <c r="F3375">
        <f t="shared" ca="1" si="317"/>
        <v>0.11885002963841138</v>
      </c>
      <c r="I3375" s="1">
        <f t="shared" si="318"/>
        <v>0.12566370614359174</v>
      </c>
    </row>
    <row r="3376" spans="1:9">
      <c r="A3376">
        <f t="shared" si="315"/>
        <v>3375</v>
      </c>
      <c r="B3376">
        <f t="shared" ca="1" si="313"/>
        <v>-7.3927142250706623E-2</v>
      </c>
      <c r="C3376">
        <f t="shared" ca="1" si="313"/>
        <v>-0.27192071946540608</v>
      </c>
      <c r="D3376">
        <f t="shared" ca="1" si="314"/>
        <v>1</v>
      </c>
      <c r="E3376">
        <f t="shared" ca="1" si="316"/>
        <v>402</v>
      </c>
      <c r="F3376">
        <f t="shared" ca="1" si="317"/>
        <v>0.11911111111111111</v>
      </c>
      <c r="I3376" s="1">
        <f t="shared" si="318"/>
        <v>0.12566370614359174</v>
      </c>
    </row>
    <row r="3377" spans="1:9">
      <c r="A3377">
        <f t="shared" si="315"/>
        <v>3376</v>
      </c>
      <c r="B3377">
        <f t="shared" ca="1" si="313"/>
        <v>-0.5151386038268182</v>
      </c>
      <c r="C3377">
        <f t="shared" ca="1" si="313"/>
        <v>0.81995287555862584</v>
      </c>
      <c r="D3377">
        <f t="shared" ca="1" si="314"/>
        <v>0</v>
      </c>
      <c r="E3377">
        <f t="shared" ca="1" si="316"/>
        <v>402</v>
      </c>
      <c r="F3377">
        <f t="shared" ca="1" si="317"/>
        <v>0.11907582938388625</v>
      </c>
      <c r="I3377" s="1">
        <f t="shared" si="318"/>
        <v>0.12566370614359174</v>
      </c>
    </row>
    <row r="3378" spans="1:9">
      <c r="A3378">
        <f t="shared" si="315"/>
        <v>3377</v>
      </c>
      <c r="B3378">
        <f t="shared" ca="1" si="313"/>
        <v>-0.42114769478201408</v>
      </c>
      <c r="C3378">
        <f t="shared" ca="1" si="313"/>
        <v>-0.87316888070571075</v>
      </c>
      <c r="D3378">
        <f t="shared" ca="1" si="314"/>
        <v>0</v>
      </c>
      <c r="E3378">
        <f t="shared" ca="1" si="316"/>
        <v>402</v>
      </c>
      <c r="F3378">
        <f t="shared" ca="1" si="317"/>
        <v>0.11904056855196921</v>
      </c>
      <c r="I3378" s="1">
        <f t="shared" si="318"/>
        <v>0.12566370614359174</v>
      </c>
    </row>
    <row r="3379" spans="1:9">
      <c r="A3379">
        <f t="shared" si="315"/>
        <v>3378</v>
      </c>
      <c r="B3379">
        <f t="shared" ca="1" si="313"/>
        <v>-0.61281586911924801</v>
      </c>
      <c r="C3379">
        <f t="shared" ca="1" si="313"/>
        <v>-0.45773564876323958</v>
      </c>
      <c r="D3379">
        <f t="shared" ca="1" si="314"/>
        <v>0</v>
      </c>
      <c r="E3379">
        <f t="shared" ca="1" si="316"/>
        <v>402</v>
      </c>
      <c r="F3379">
        <f t="shared" ca="1" si="317"/>
        <v>0.11900532859680284</v>
      </c>
      <c r="I3379" s="1">
        <f t="shared" si="318"/>
        <v>0.12566370614359174</v>
      </c>
    </row>
    <row r="3380" spans="1:9">
      <c r="A3380">
        <f t="shared" si="315"/>
        <v>3379</v>
      </c>
      <c r="B3380">
        <f t="shared" ca="1" si="313"/>
        <v>-0.85008104844513444</v>
      </c>
      <c r="C3380">
        <f t="shared" ca="1" si="313"/>
        <v>-0.4188120880708972</v>
      </c>
      <c r="D3380">
        <f t="shared" ca="1" si="314"/>
        <v>0</v>
      </c>
      <c r="E3380">
        <f t="shared" ca="1" si="316"/>
        <v>402</v>
      </c>
      <c r="F3380">
        <f t="shared" ca="1" si="317"/>
        <v>0.11897010949985203</v>
      </c>
      <c r="I3380" s="1">
        <f t="shared" si="318"/>
        <v>0.12566370614359174</v>
      </c>
    </row>
    <row r="3381" spans="1:9">
      <c r="A3381">
        <f t="shared" si="315"/>
        <v>3380</v>
      </c>
      <c r="B3381">
        <f t="shared" ca="1" si="313"/>
        <v>-0.77043220473318863</v>
      </c>
      <c r="C3381">
        <f t="shared" ca="1" si="313"/>
        <v>0.9202751653392216</v>
      </c>
      <c r="D3381">
        <f t="shared" ca="1" si="314"/>
        <v>0</v>
      </c>
      <c r="E3381">
        <f t="shared" ca="1" si="316"/>
        <v>402</v>
      </c>
      <c r="F3381">
        <f t="shared" ca="1" si="317"/>
        <v>0.11893491124260355</v>
      </c>
      <c r="I3381" s="1">
        <f t="shared" si="318"/>
        <v>0.12566370614359174</v>
      </c>
    </row>
    <row r="3382" spans="1:9">
      <c r="A3382">
        <f t="shared" si="315"/>
        <v>3381</v>
      </c>
      <c r="B3382">
        <f t="shared" ca="1" si="313"/>
        <v>0.40922543284332313</v>
      </c>
      <c r="C3382">
        <f t="shared" ca="1" si="313"/>
        <v>0.42589440707602932</v>
      </c>
      <c r="D3382">
        <f t="shared" ca="1" si="314"/>
        <v>0</v>
      </c>
      <c r="E3382">
        <f t="shared" ca="1" si="316"/>
        <v>402</v>
      </c>
      <c r="F3382">
        <f t="shared" ca="1" si="317"/>
        <v>0.1188997338065661</v>
      </c>
      <c r="I3382" s="1">
        <f t="shared" si="318"/>
        <v>0.12566370614359174</v>
      </c>
    </row>
    <row r="3383" spans="1:9">
      <c r="A3383">
        <f t="shared" si="315"/>
        <v>3382</v>
      </c>
      <c r="B3383">
        <f t="shared" ca="1" si="313"/>
        <v>0.22960190098162769</v>
      </c>
      <c r="C3383">
        <f t="shared" ca="1" si="313"/>
        <v>-0.27355390491906351</v>
      </c>
      <c r="D3383">
        <f t="shared" ca="1" si="314"/>
        <v>1</v>
      </c>
      <c r="E3383">
        <f t="shared" ca="1" si="316"/>
        <v>403</v>
      </c>
      <c r="F3383">
        <f t="shared" ca="1" si="317"/>
        <v>0.11916026020106446</v>
      </c>
      <c r="I3383" s="1">
        <f t="shared" si="318"/>
        <v>0.12566370614359174</v>
      </c>
    </row>
    <row r="3384" spans="1:9">
      <c r="A3384">
        <f t="shared" si="315"/>
        <v>3383</v>
      </c>
      <c r="B3384">
        <f t="shared" ca="1" si="313"/>
        <v>0.40957027714645555</v>
      </c>
      <c r="C3384">
        <f t="shared" ca="1" si="313"/>
        <v>-0.21950877383931622</v>
      </c>
      <c r="D3384">
        <f t="shared" ca="1" si="314"/>
        <v>0</v>
      </c>
      <c r="E3384">
        <f t="shared" ca="1" si="316"/>
        <v>403</v>
      </c>
      <c r="F3384">
        <f t="shared" ca="1" si="317"/>
        <v>0.11912503694945314</v>
      </c>
      <c r="I3384" s="1">
        <f t="shared" si="318"/>
        <v>0.12566370614359174</v>
      </c>
    </row>
    <row r="3385" spans="1:9">
      <c r="A3385">
        <f t="shared" si="315"/>
        <v>3384</v>
      </c>
      <c r="B3385">
        <f t="shared" ca="1" si="313"/>
        <v>0.7500978716943334</v>
      </c>
      <c r="C3385">
        <f t="shared" ca="1" si="313"/>
        <v>0.95139910745195566</v>
      </c>
      <c r="D3385">
        <f t="shared" ca="1" si="314"/>
        <v>0</v>
      </c>
      <c r="E3385">
        <f t="shared" ca="1" si="316"/>
        <v>403</v>
      </c>
      <c r="F3385">
        <f t="shared" ca="1" si="317"/>
        <v>0.11908983451536644</v>
      </c>
      <c r="I3385" s="1">
        <f t="shared" si="318"/>
        <v>0.12566370614359174</v>
      </c>
    </row>
    <row r="3386" spans="1:9">
      <c r="A3386">
        <f t="shared" si="315"/>
        <v>3385</v>
      </c>
      <c r="B3386">
        <f t="shared" ca="1" si="313"/>
        <v>-0.67768721977144164</v>
      </c>
      <c r="C3386">
        <f t="shared" ca="1" si="313"/>
        <v>-0.99934991870087897</v>
      </c>
      <c r="D3386">
        <f t="shared" ca="1" si="314"/>
        <v>0</v>
      </c>
      <c r="E3386">
        <f t="shared" ca="1" si="316"/>
        <v>403</v>
      </c>
      <c r="F3386">
        <f t="shared" ca="1" si="317"/>
        <v>0.11905465288035451</v>
      </c>
      <c r="I3386" s="1">
        <f t="shared" si="318"/>
        <v>0.12566370614359174</v>
      </c>
    </row>
    <row r="3387" spans="1:9">
      <c r="A3387">
        <f t="shared" si="315"/>
        <v>3386</v>
      </c>
      <c r="B3387">
        <f t="shared" ca="1" si="313"/>
        <v>0.18104238738651457</v>
      </c>
      <c r="C3387">
        <f t="shared" ca="1" si="313"/>
        <v>0.63729924396596704</v>
      </c>
      <c r="D3387">
        <f t="shared" ca="1" si="314"/>
        <v>0</v>
      </c>
      <c r="E3387">
        <f t="shared" ca="1" si="316"/>
        <v>403</v>
      </c>
      <c r="F3387">
        <f t="shared" ca="1" si="317"/>
        <v>0.11901949202598937</v>
      </c>
      <c r="I3387" s="1">
        <f t="shared" si="318"/>
        <v>0.12566370614359174</v>
      </c>
    </row>
    <row r="3388" spans="1:9">
      <c r="A3388">
        <f t="shared" si="315"/>
        <v>3387</v>
      </c>
      <c r="B3388">
        <f t="shared" ca="1" si="313"/>
        <v>0.47087110166823498</v>
      </c>
      <c r="C3388">
        <f t="shared" ca="1" si="313"/>
        <v>-0.33840882876488454</v>
      </c>
      <c r="D3388">
        <f t="shared" ca="1" si="314"/>
        <v>0</v>
      </c>
      <c r="E3388">
        <f t="shared" ca="1" si="316"/>
        <v>403</v>
      </c>
      <c r="F3388">
        <f t="shared" ca="1" si="317"/>
        <v>0.11898435193386478</v>
      </c>
      <c r="I3388" s="1">
        <f t="shared" si="318"/>
        <v>0.12566370614359174</v>
      </c>
    </row>
    <row r="3389" spans="1:9">
      <c r="A3389">
        <f t="shared" si="315"/>
        <v>3388</v>
      </c>
      <c r="B3389">
        <f t="shared" ca="1" si="313"/>
        <v>0.93576601428030237</v>
      </c>
      <c r="C3389">
        <f t="shared" ca="1" si="313"/>
        <v>0.34155854279659881</v>
      </c>
      <c r="D3389">
        <f t="shared" ca="1" si="314"/>
        <v>0</v>
      </c>
      <c r="E3389">
        <f t="shared" ca="1" si="316"/>
        <v>403</v>
      </c>
      <c r="F3389">
        <f t="shared" ca="1" si="317"/>
        <v>0.11894923258559623</v>
      </c>
      <c r="I3389" s="1">
        <f t="shared" si="318"/>
        <v>0.12566370614359174</v>
      </c>
    </row>
    <row r="3390" spans="1:9">
      <c r="A3390">
        <f t="shared" si="315"/>
        <v>3389</v>
      </c>
      <c r="B3390">
        <f t="shared" ca="1" si="313"/>
        <v>-0.85766490463814504</v>
      </c>
      <c r="C3390">
        <f t="shared" ca="1" si="313"/>
        <v>0.44461759879288421</v>
      </c>
      <c r="D3390">
        <f t="shared" ca="1" si="314"/>
        <v>0</v>
      </c>
      <c r="E3390">
        <f t="shared" ca="1" si="316"/>
        <v>403</v>
      </c>
      <c r="F3390">
        <f t="shared" ca="1" si="317"/>
        <v>0.1189141339628209</v>
      </c>
      <c r="I3390" s="1">
        <f t="shared" si="318"/>
        <v>0.12566370614359174</v>
      </c>
    </row>
    <row r="3391" spans="1:9">
      <c r="A3391">
        <f t="shared" si="315"/>
        <v>3390</v>
      </c>
      <c r="B3391">
        <f t="shared" ca="1" si="313"/>
        <v>-0.96303289014343729</v>
      </c>
      <c r="C3391">
        <f t="shared" ca="1" si="313"/>
        <v>0.67917262412720802</v>
      </c>
      <c r="D3391">
        <f t="shared" ca="1" si="314"/>
        <v>0</v>
      </c>
      <c r="E3391">
        <f t="shared" ca="1" si="316"/>
        <v>403</v>
      </c>
      <c r="F3391">
        <f t="shared" ca="1" si="317"/>
        <v>0.11887905604719765</v>
      </c>
      <c r="I3391" s="1">
        <f t="shared" si="318"/>
        <v>0.12566370614359174</v>
      </c>
    </row>
    <row r="3392" spans="1:9">
      <c r="A3392">
        <f t="shared" si="315"/>
        <v>3391</v>
      </c>
      <c r="B3392">
        <f t="shared" ca="1" si="313"/>
        <v>-0.14850866327475076</v>
      </c>
      <c r="C3392">
        <f t="shared" ca="1" si="313"/>
        <v>-6.8631468013881758E-2</v>
      </c>
      <c r="D3392">
        <f t="shared" ca="1" si="314"/>
        <v>1</v>
      </c>
      <c r="E3392">
        <f t="shared" ca="1" si="316"/>
        <v>404</v>
      </c>
      <c r="F3392">
        <f t="shared" ca="1" si="317"/>
        <v>0.11913889708050722</v>
      </c>
      <c r="I3392" s="1">
        <f t="shared" si="318"/>
        <v>0.12566370614359174</v>
      </c>
    </row>
    <row r="3393" spans="1:9">
      <c r="A3393">
        <f t="shared" si="315"/>
        <v>3392</v>
      </c>
      <c r="B3393">
        <f t="shared" ca="1" si="313"/>
        <v>-0.77160438264964526</v>
      </c>
      <c r="C3393">
        <f t="shared" ca="1" si="313"/>
        <v>0.4344859666428178</v>
      </c>
      <c r="D3393">
        <f t="shared" ca="1" si="314"/>
        <v>0</v>
      </c>
      <c r="E3393">
        <f t="shared" ca="1" si="316"/>
        <v>404</v>
      </c>
      <c r="F3393">
        <f t="shared" ca="1" si="317"/>
        <v>0.11910377358490566</v>
      </c>
      <c r="I3393" s="1">
        <f t="shared" si="318"/>
        <v>0.12566370614359174</v>
      </c>
    </row>
    <row r="3394" spans="1:9">
      <c r="A3394">
        <f t="shared" si="315"/>
        <v>3393</v>
      </c>
      <c r="B3394">
        <f t="shared" ca="1" si="313"/>
        <v>0.37381147898739364</v>
      </c>
      <c r="C3394">
        <f t="shared" ca="1" si="313"/>
        <v>0.62298195459558636</v>
      </c>
      <c r="D3394">
        <f t="shared" ca="1" si="314"/>
        <v>0</v>
      </c>
      <c r="E3394">
        <f t="shared" ca="1" si="316"/>
        <v>404</v>
      </c>
      <c r="F3394">
        <f t="shared" ca="1" si="317"/>
        <v>0.11906867079280872</v>
      </c>
      <c r="I3394" s="1">
        <f t="shared" si="318"/>
        <v>0.12566370614359174</v>
      </c>
    </row>
    <row r="3395" spans="1:9">
      <c r="A3395">
        <f t="shared" si="315"/>
        <v>3394</v>
      </c>
      <c r="B3395">
        <f t="shared" ref="B3395:C3458" ca="1" si="319">2*RAND()-1</f>
        <v>0.2201537288418649</v>
      </c>
      <c r="C3395">
        <f t="shared" ca="1" si="319"/>
        <v>-2.4145731471393539E-2</v>
      </c>
      <c r="D3395">
        <f t="shared" ref="D3395:D3458" ca="1" si="320">IF(B3395^2+C3395^2&lt;=0.16,1,0)</f>
        <v>1</v>
      </c>
      <c r="E3395">
        <f t="shared" ca="1" si="316"/>
        <v>405</v>
      </c>
      <c r="F3395">
        <f t="shared" ca="1" si="317"/>
        <v>0.11932822628167354</v>
      </c>
      <c r="I3395" s="1">
        <f t="shared" si="318"/>
        <v>0.12566370614359174</v>
      </c>
    </row>
    <row r="3396" spans="1:9">
      <c r="A3396">
        <f t="shared" ref="A3396:A3459" si="321">A3395+1</f>
        <v>3395</v>
      </c>
      <c r="B3396">
        <f t="shared" ca="1" si="319"/>
        <v>-0.8707463556616748</v>
      </c>
      <c r="C3396">
        <f t="shared" ca="1" si="319"/>
        <v>-0.92663598117250956</v>
      </c>
      <c r="D3396">
        <f t="shared" ca="1" si="320"/>
        <v>0</v>
      </c>
      <c r="E3396">
        <f t="shared" ref="E3396:E3459" ca="1" si="322">D3396+E3395</f>
        <v>405</v>
      </c>
      <c r="F3396">
        <f t="shared" ref="F3396:F3459" ca="1" si="323">E3396/A3396</f>
        <v>0.11929307805596466</v>
      </c>
      <c r="I3396" s="1">
        <f t="shared" ref="I3396:I3459" si="324">(PI()*0.4^2)/4</f>
        <v>0.12566370614359174</v>
      </c>
    </row>
    <row r="3397" spans="1:9">
      <c r="A3397">
        <f t="shared" si="321"/>
        <v>3396</v>
      </c>
      <c r="B3397">
        <f t="shared" ca="1" si="319"/>
        <v>0.80849277976027523</v>
      </c>
      <c r="C3397">
        <f t="shared" ca="1" si="319"/>
        <v>0.15733189112318335</v>
      </c>
      <c r="D3397">
        <f t="shared" ca="1" si="320"/>
        <v>0</v>
      </c>
      <c r="E3397">
        <f t="shared" ca="1" si="322"/>
        <v>405</v>
      </c>
      <c r="F3397">
        <f t="shared" ca="1" si="323"/>
        <v>0.11925795053003534</v>
      </c>
      <c r="I3397" s="1">
        <f t="shared" si="324"/>
        <v>0.12566370614359174</v>
      </c>
    </row>
    <row r="3398" spans="1:9">
      <c r="A3398">
        <f t="shared" si="321"/>
        <v>3397</v>
      </c>
      <c r="B3398">
        <f t="shared" ca="1" si="319"/>
        <v>3.7928441241840805E-2</v>
      </c>
      <c r="C3398">
        <f t="shared" ca="1" si="319"/>
        <v>-0.21205351338147338</v>
      </c>
      <c r="D3398">
        <f t="shared" ca="1" si="320"/>
        <v>1</v>
      </c>
      <c r="E3398">
        <f t="shared" ca="1" si="322"/>
        <v>406</v>
      </c>
      <c r="F3398">
        <f t="shared" ca="1" si="323"/>
        <v>0.11951722107742126</v>
      </c>
      <c r="I3398" s="1">
        <f t="shared" si="324"/>
        <v>0.12566370614359174</v>
      </c>
    </row>
    <row r="3399" spans="1:9">
      <c r="A3399">
        <f t="shared" si="321"/>
        <v>3398</v>
      </c>
      <c r="B3399">
        <f t="shared" ca="1" si="319"/>
        <v>-0.97072208208710098</v>
      </c>
      <c r="C3399">
        <f t="shared" ca="1" si="319"/>
        <v>0.1530501141309859</v>
      </c>
      <c r="D3399">
        <f t="shared" ca="1" si="320"/>
        <v>0</v>
      </c>
      <c r="E3399">
        <f t="shared" ca="1" si="322"/>
        <v>406</v>
      </c>
      <c r="F3399">
        <f t="shared" ca="1" si="323"/>
        <v>0.11948204826368453</v>
      </c>
      <c r="I3399" s="1">
        <f t="shared" si="324"/>
        <v>0.12566370614359174</v>
      </c>
    </row>
    <row r="3400" spans="1:9">
      <c r="A3400">
        <f t="shared" si="321"/>
        <v>3399</v>
      </c>
      <c r="B3400">
        <f t="shared" ca="1" si="319"/>
        <v>0.26514518275760857</v>
      </c>
      <c r="C3400">
        <f t="shared" ca="1" si="319"/>
        <v>-0.75168509842198006</v>
      </c>
      <c r="D3400">
        <f t="shared" ca="1" si="320"/>
        <v>0</v>
      </c>
      <c r="E3400">
        <f t="shared" ca="1" si="322"/>
        <v>406</v>
      </c>
      <c r="F3400">
        <f t="shared" ca="1" si="323"/>
        <v>0.11944689614592527</v>
      </c>
      <c r="I3400" s="1">
        <f t="shared" si="324"/>
        <v>0.12566370614359174</v>
      </c>
    </row>
    <row r="3401" spans="1:9">
      <c r="A3401">
        <f t="shared" si="321"/>
        <v>3400</v>
      </c>
      <c r="B3401">
        <f t="shared" ca="1" si="319"/>
        <v>0.12979107173657667</v>
      </c>
      <c r="C3401">
        <f t="shared" ca="1" si="319"/>
        <v>0.2808939492761322</v>
      </c>
      <c r="D3401">
        <f t="shared" ca="1" si="320"/>
        <v>1</v>
      </c>
      <c r="E3401">
        <f t="shared" ca="1" si="322"/>
        <v>407</v>
      </c>
      <c r="F3401">
        <f t="shared" ca="1" si="323"/>
        <v>0.11970588235294118</v>
      </c>
      <c r="I3401" s="1">
        <f t="shared" si="324"/>
        <v>0.12566370614359174</v>
      </c>
    </row>
    <row r="3402" spans="1:9">
      <c r="A3402">
        <f t="shared" si="321"/>
        <v>3401</v>
      </c>
      <c r="B3402">
        <f t="shared" ca="1" si="319"/>
        <v>5.4596727705222836E-2</v>
      </c>
      <c r="C3402">
        <f t="shared" ca="1" si="319"/>
        <v>0.59263262633863834</v>
      </c>
      <c r="D3402">
        <f t="shared" ca="1" si="320"/>
        <v>0</v>
      </c>
      <c r="E3402">
        <f t="shared" ca="1" si="322"/>
        <v>407</v>
      </c>
      <c r="F3402">
        <f t="shared" ca="1" si="323"/>
        <v>0.11967068509261981</v>
      </c>
      <c r="I3402" s="1">
        <f t="shared" si="324"/>
        <v>0.12566370614359174</v>
      </c>
    </row>
    <row r="3403" spans="1:9">
      <c r="A3403">
        <f t="shared" si="321"/>
        <v>3402</v>
      </c>
      <c r="B3403">
        <f t="shared" ca="1" si="319"/>
        <v>0.42160453687407351</v>
      </c>
      <c r="C3403">
        <f t="shared" ca="1" si="319"/>
        <v>-0.33207396824793989</v>
      </c>
      <c r="D3403">
        <f t="shared" ca="1" si="320"/>
        <v>0</v>
      </c>
      <c r="E3403">
        <f t="shared" ca="1" si="322"/>
        <v>407</v>
      </c>
      <c r="F3403">
        <f t="shared" ca="1" si="323"/>
        <v>0.11963550852439742</v>
      </c>
      <c r="I3403" s="1">
        <f t="shared" si="324"/>
        <v>0.12566370614359174</v>
      </c>
    </row>
    <row r="3404" spans="1:9">
      <c r="A3404">
        <f t="shared" si="321"/>
        <v>3403</v>
      </c>
      <c r="B3404">
        <f t="shared" ca="1" si="319"/>
        <v>0.38554276746557781</v>
      </c>
      <c r="C3404">
        <f t="shared" ca="1" si="319"/>
        <v>-0.29121027476728889</v>
      </c>
      <c r="D3404">
        <f t="shared" ca="1" si="320"/>
        <v>0</v>
      </c>
      <c r="E3404">
        <f t="shared" ca="1" si="322"/>
        <v>407</v>
      </c>
      <c r="F3404">
        <f t="shared" ca="1" si="323"/>
        <v>0.11960035263003232</v>
      </c>
      <c r="I3404" s="1">
        <f t="shared" si="324"/>
        <v>0.12566370614359174</v>
      </c>
    </row>
    <row r="3405" spans="1:9">
      <c r="A3405">
        <f t="shared" si="321"/>
        <v>3404</v>
      </c>
      <c r="B3405">
        <f t="shared" ca="1" si="319"/>
        <v>0.69506431593893403</v>
      </c>
      <c r="C3405">
        <f t="shared" ca="1" si="319"/>
        <v>-0.85286128577233278</v>
      </c>
      <c r="D3405">
        <f t="shared" ca="1" si="320"/>
        <v>0</v>
      </c>
      <c r="E3405">
        <f t="shared" ca="1" si="322"/>
        <v>407</v>
      </c>
      <c r="F3405">
        <f t="shared" ca="1" si="323"/>
        <v>0.11956521739130435</v>
      </c>
      <c r="I3405" s="1">
        <f t="shared" si="324"/>
        <v>0.12566370614359174</v>
      </c>
    </row>
    <row r="3406" spans="1:9">
      <c r="A3406">
        <f t="shared" si="321"/>
        <v>3405</v>
      </c>
      <c r="B3406">
        <f t="shared" ca="1" si="319"/>
        <v>0.91718495428791513</v>
      </c>
      <c r="C3406">
        <f t="shared" ca="1" si="319"/>
        <v>-2.6737931343873811E-2</v>
      </c>
      <c r="D3406">
        <f t="shared" ca="1" si="320"/>
        <v>0</v>
      </c>
      <c r="E3406">
        <f t="shared" ca="1" si="322"/>
        <v>407</v>
      </c>
      <c r="F3406">
        <f t="shared" ca="1" si="323"/>
        <v>0.11953010279001468</v>
      </c>
      <c r="I3406" s="1">
        <f t="shared" si="324"/>
        <v>0.12566370614359174</v>
      </c>
    </row>
    <row r="3407" spans="1:9">
      <c r="A3407">
        <f t="shared" si="321"/>
        <v>3406</v>
      </c>
      <c r="B3407">
        <f t="shared" ca="1" si="319"/>
        <v>-0.21993540038704174</v>
      </c>
      <c r="C3407">
        <f t="shared" ca="1" si="319"/>
        <v>0.29637031763771482</v>
      </c>
      <c r="D3407">
        <f t="shared" ca="1" si="320"/>
        <v>1</v>
      </c>
      <c r="E3407">
        <f t="shared" ca="1" si="322"/>
        <v>408</v>
      </c>
      <c r="F3407">
        <f t="shared" ca="1" si="323"/>
        <v>0.11978860833822666</v>
      </c>
      <c r="I3407" s="1">
        <f t="shared" si="324"/>
        <v>0.12566370614359174</v>
      </c>
    </row>
    <row r="3408" spans="1:9">
      <c r="A3408">
        <f t="shared" si="321"/>
        <v>3407</v>
      </c>
      <c r="B3408">
        <f t="shared" ca="1" si="319"/>
        <v>0.22406885834187928</v>
      </c>
      <c r="C3408">
        <f t="shared" ca="1" si="319"/>
        <v>0.17090687756726552</v>
      </c>
      <c r="D3408">
        <f t="shared" ca="1" si="320"/>
        <v>1</v>
      </c>
      <c r="E3408">
        <f t="shared" ca="1" si="322"/>
        <v>409</v>
      </c>
      <c r="F3408">
        <f t="shared" ca="1" si="323"/>
        <v>0.12004696213677722</v>
      </c>
      <c r="I3408" s="1">
        <f t="shared" si="324"/>
        <v>0.12566370614359174</v>
      </c>
    </row>
    <row r="3409" spans="1:9">
      <c r="A3409">
        <f t="shared" si="321"/>
        <v>3408</v>
      </c>
      <c r="B3409">
        <f t="shared" ca="1" si="319"/>
        <v>-0.44780376624314622</v>
      </c>
      <c r="C3409">
        <f t="shared" ca="1" si="319"/>
        <v>-0.17645119274209753</v>
      </c>
      <c r="D3409">
        <f t="shared" ca="1" si="320"/>
        <v>0</v>
      </c>
      <c r="E3409">
        <f t="shared" ca="1" si="322"/>
        <v>409</v>
      </c>
      <c r="F3409">
        <f t="shared" ca="1" si="323"/>
        <v>0.12001173708920188</v>
      </c>
      <c r="I3409" s="1">
        <f t="shared" si="324"/>
        <v>0.12566370614359174</v>
      </c>
    </row>
    <row r="3410" spans="1:9">
      <c r="A3410">
        <f t="shared" si="321"/>
        <v>3409</v>
      </c>
      <c r="B3410">
        <f t="shared" ca="1" si="319"/>
        <v>0.54377545887960288</v>
      </c>
      <c r="C3410">
        <f t="shared" ca="1" si="319"/>
        <v>0.13771633768730052</v>
      </c>
      <c r="D3410">
        <f t="shared" ca="1" si="320"/>
        <v>0</v>
      </c>
      <c r="E3410">
        <f t="shared" ca="1" si="322"/>
        <v>409</v>
      </c>
      <c r="F3410">
        <f t="shared" ca="1" si="323"/>
        <v>0.11997653270753887</v>
      </c>
      <c r="I3410" s="1">
        <f t="shared" si="324"/>
        <v>0.12566370614359174</v>
      </c>
    </row>
    <row r="3411" spans="1:9">
      <c r="A3411">
        <f t="shared" si="321"/>
        <v>3410</v>
      </c>
      <c r="B3411">
        <f t="shared" ca="1" si="319"/>
        <v>-0.36325479981158804</v>
      </c>
      <c r="C3411">
        <f t="shared" ca="1" si="319"/>
        <v>0.59665246865775234</v>
      </c>
      <c r="D3411">
        <f t="shared" ca="1" si="320"/>
        <v>0</v>
      </c>
      <c r="E3411">
        <f t="shared" ca="1" si="322"/>
        <v>409</v>
      </c>
      <c r="F3411">
        <f t="shared" ca="1" si="323"/>
        <v>0.11994134897360703</v>
      </c>
      <c r="I3411" s="1">
        <f t="shared" si="324"/>
        <v>0.12566370614359174</v>
      </c>
    </row>
    <row r="3412" spans="1:9">
      <c r="A3412">
        <f t="shared" si="321"/>
        <v>3411</v>
      </c>
      <c r="B3412">
        <f t="shared" ca="1" si="319"/>
        <v>0.53994474170859474</v>
      </c>
      <c r="C3412">
        <f t="shared" ca="1" si="319"/>
        <v>0.23860782322278196</v>
      </c>
      <c r="D3412">
        <f t="shared" ca="1" si="320"/>
        <v>0</v>
      </c>
      <c r="E3412">
        <f t="shared" ca="1" si="322"/>
        <v>409</v>
      </c>
      <c r="F3412">
        <f t="shared" ca="1" si="323"/>
        <v>0.11990618586924656</v>
      </c>
      <c r="I3412" s="1">
        <f t="shared" si="324"/>
        <v>0.12566370614359174</v>
      </c>
    </row>
    <row r="3413" spans="1:9">
      <c r="A3413">
        <f t="shared" si="321"/>
        <v>3412</v>
      </c>
      <c r="B3413">
        <f t="shared" ca="1" si="319"/>
        <v>-0.73253850005092858</v>
      </c>
      <c r="C3413">
        <f t="shared" ca="1" si="319"/>
        <v>-0.17505542497946536</v>
      </c>
      <c r="D3413">
        <f t="shared" ca="1" si="320"/>
        <v>0</v>
      </c>
      <c r="E3413">
        <f t="shared" ca="1" si="322"/>
        <v>409</v>
      </c>
      <c r="F3413">
        <f t="shared" ca="1" si="323"/>
        <v>0.11987104337631888</v>
      </c>
      <c r="I3413" s="1">
        <f t="shared" si="324"/>
        <v>0.12566370614359174</v>
      </c>
    </row>
    <row r="3414" spans="1:9">
      <c r="A3414">
        <f t="shared" si="321"/>
        <v>3413</v>
      </c>
      <c r="B3414">
        <f t="shared" ca="1" si="319"/>
        <v>0.72827076696607529</v>
      </c>
      <c r="C3414">
        <f t="shared" ca="1" si="319"/>
        <v>-0.95789338374721744</v>
      </c>
      <c r="D3414">
        <f t="shared" ca="1" si="320"/>
        <v>0</v>
      </c>
      <c r="E3414">
        <f t="shared" ca="1" si="322"/>
        <v>409</v>
      </c>
      <c r="F3414">
        <f t="shared" ca="1" si="323"/>
        <v>0.11983592147670671</v>
      </c>
      <c r="I3414" s="1">
        <f t="shared" si="324"/>
        <v>0.12566370614359174</v>
      </c>
    </row>
    <row r="3415" spans="1:9">
      <c r="A3415">
        <f t="shared" si="321"/>
        <v>3414</v>
      </c>
      <c r="B3415">
        <f t="shared" ca="1" si="319"/>
        <v>-0.97570832534755958</v>
      </c>
      <c r="C3415">
        <f t="shared" ca="1" si="319"/>
        <v>-0.68028798621615749</v>
      </c>
      <c r="D3415">
        <f t="shared" ca="1" si="320"/>
        <v>0</v>
      </c>
      <c r="E3415">
        <f t="shared" ca="1" si="322"/>
        <v>409</v>
      </c>
      <c r="F3415">
        <f t="shared" ca="1" si="323"/>
        <v>0.119800820152314</v>
      </c>
      <c r="I3415" s="1">
        <f t="shared" si="324"/>
        <v>0.12566370614359174</v>
      </c>
    </row>
    <row r="3416" spans="1:9">
      <c r="A3416">
        <f t="shared" si="321"/>
        <v>3415</v>
      </c>
      <c r="B3416">
        <f t="shared" ca="1" si="319"/>
        <v>0.80303713708276092</v>
      </c>
      <c r="C3416">
        <f t="shared" ca="1" si="319"/>
        <v>0.66883535932946891</v>
      </c>
      <c r="D3416">
        <f t="shared" ca="1" si="320"/>
        <v>0</v>
      </c>
      <c r="E3416">
        <f t="shared" ca="1" si="322"/>
        <v>409</v>
      </c>
      <c r="F3416">
        <f t="shared" ca="1" si="323"/>
        <v>0.11976573938506589</v>
      </c>
      <c r="I3416" s="1">
        <f t="shared" si="324"/>
        <v>0.12566370614359174</v>
      </c>
    </row>
    <row r="3417" spans="1:9">
      <c r="A3417">
        <f t="shared" si="321"/>
        <v>3416</v>
      </c>
      <c r="B3417">
        <f t="shared" ca="1" si="319"/>
        <v>9.2480583420648799E-3</v>
      </c>
      <c r="C3417">
        <f t="shared" ca="1" si="319"/>
        <v>-9.5267128430087666E-3</v>
      </c>
      <c r="D3417">
        <f t="shared" ca="1" si="320"/>
        <v>1</v>
      </c>
      <c r="E3417">
        <f t="shared" ca="1" si="322"/>
        <v>410</v>
      </c>
      <c r="F3417">
        <f t="shared" ca="1" si="323"/>
        <v>0.12002341920374707</v>
      </c>
      <c r="I3417" s="1">
        <f t="shared" si="324"/>
        <v>0.12566370614359174</v>
      </c>
    </row>
    <row r="3418" spans="1:9">
      <c r="A3418">
        <f t="shared" si="321"/>
        <v>3417</v>
      </c>
      <c r="B3418">
        <f t="shared" ca="1" si="319"/>
        <v>-3.8226547925663379E-2</v>
      </c>
      <c r="C3418">
        <f t="shared" ca="1" si="319"/>
        <v>0.67342238458925374</v>
      </c>
      <c r="D3418">
        <f t="shared" ca="1" si="320"/>
        <v>0</v>
      </c>
      <c r="E3418">
        <f t="shared" ca="1" si="322"/>
        <v>410</v>
      </c>
      <c r="F3418">
        <f t="shared" ca="1" si="323"/>
        <v>0.11998829382499268</v>
      </c>
      <c r="I3418" s="1">
        <f t="shared" si="324"/>
        <v>0.12566370614359174</v>
      </c>
    </row>
    <row r="3419" spans="1:9">
      <c r="A3419">
        <f t="shared" si="321"/>
        <v>3418</v>
      </c>
      <c r="B3419">
        <f t="shared" ca="1" si="319"/>
        <v>0.34569196907838862</v>
      </c>
      <c r="C3419">
        <f t="shared" ca="1" si="319"/>
        <v>-0.51259641894403707</v>
      </c>
      <c r="D3419">
        <f t="shared" ca="1" si="320"/>
        <v>0</v>
      </c>
      <c r="E3419">
        <f t="shared" ca="1" si="322"/>
        <v>410</v>
      </c>
      <c r="F3419">
        <f t="shared" ca="1" si="323"/>
        <v>0.11995318899941486</v>
      </c>
      <c r="I3419" s="1">
        <f t="shared" si="324"/>
        <v>0.12566370614359174</v>
      </c>
    </row>
    <row r="3420" spans="1:9">
      <c r="A3420">
        <f t="shared" si="321"/>
        <v>3419</v>
      </c>
      <c r="B3420">
        <f t="shared" ca="1" si="319"/>
        <v>0.38404005620506876</v>
      </c>
      <c r="C3420">
        <f t="shared" ca="1" si="319"/>
        <v>-0.38251921147682921</v>
      </c>
      <c r="D3420">
        <f t="shared" ca="1" si="320"/>
        <v>0</v>
      </c>
      <c r="E3420">
        <f t="shared" ca="1" si="322"/>
        <v>410</v>
      </c>
      <c r="F3420">
        <f t="shared" ca="1" si="323"/>
        <v>0.11991810470897923</v>
      </c>
      <c r="I3420" s="1">
        <f t="shared" si="324"/>
        <v>0.12566370614359174</v>
      </c>
    </row>
    <row r="3421" spans="1:9">
      <c r="A3421">
        <f t="shared" si="321"/>
        <v>3420</v>
      </c>
      <c r="B3421">
        <f t="shared" ca="1" si="319"/>
        <v>0.59698577903705363</v>
      </c>
      <c r="C3421">
        <f t="shared" ca="1" si="319"/>
        <v>-0.80420432274936182</v>
      </c>
      <c r="D3421">
        <f t="shared" ca="1" si="320"/>
        <v>0</v>
      </c>
      <c r="E3421">
        <f t="shared" ca="1" si="322"/>
        <v>410</v>
      </c>
      <c r="F3421">
        <f t="shared" ca="1" si="323"/>
        <v>0.11988304093567251</v>
      </c>
      <c r="I3421" s="1">
        <f t="shared" si="324"/>
        <v>0.12566370614359174</v>
      </c>
    </row>
    <row r="3422" spans="1:9">
      <c r="A3422">
        <f t="shared" si="321"/>
        <v>3421</v>
      </c>
      <c r="B3422">
        <f t="shared" ca="1" si="319"/>
        <v>0.91953707661503969</v>
      </c>
      <c r="C3422">
        <f t="shared" ca="1" si="319"/>
        <v>-0.17388607503479347</v>
      </c>
      <c r="D3422">
        <f t="shared" ca="1" si="320"/>
        <v>0</v>
      </c>
      <c r="E3422">
        <f t="shared" ca="1" si="322"/>
        <v>410</v>
      </c>
      <c r="F3422">
        <f t="shared" ca="1" si="323"/>
        <v>0.11984799766150249</v>
      </c>
      <c r="I3422" s="1">
        <f t="shared" si="324"/>
        <v>0.12566370614359174</v>
      </c>
    </row>
    <row r="3423" spans="1:9">
      <c r="A3423">
        <f t="shared" si="321"/>
        <v>3422</v>
      </c>
      <c r="B3423">
        <f t="shared" ca="1" si="319"/>
        <v>-0.34410121345990596</v>
      </c>
      <c r="C3423">
        <f t="shared" ca="1" si="319"/>
        <v>0.54701030682357743</v>
      </c>
      <c r="D3423">
        <f t="shared" ca="1" si="320"/>
        <v>0</v>
      </c>
      <c r="E3423">
        <f t="shared" ca="1" si="322"/>
        <v>410</v>
      </c>
      <c r="F3423">
        <f t="shared" ca="1" si="323"/>
        <v>0.11981297486849796</v>
      </c>
      <c r="I3423" s="1">
        <f t="shared" si="324"/>
        <v>0.12566370614359174</v>
      </c>
    </row>
    <row r="3424" spans="1:9">
      <c r="A3424">
        <f t="shared" si="321"/>
        <v>3423</v>
      </c>
      <c r="B3424">
        <f t="shared" ca="1" si="319"/>
        <v>-0.35523753719260709</v>
      </c>
      <c r="C3424">
        <f t="shared" ca="1" si="319"/>
        <v>-0.31970359966659689</v>
      </c>
      <c r="D3424">
        <f t="shared" ca="1" si="320"/>
        <v>0</v>
      </c>
      <c r="E3424">
        <f t="shared" ca="1" si="322"/>
        <v>410</v>
      </c>
      <c r="F3424">
        <f t="shared" ca="1" si="323"/>
        <v>0.11977797253870874</v>
      </c>
      <c r="I3424" s="1">
        <f t="shared" si="324"/>
        <v>0.12566370614359174</v>
      </c>
    </row>
    <row r="3425" spans="1:9">
      <c r="A3425">
        <f t="shared" si="321"/>
        <v>3424</v>
      </c>
      <c r="B3425">
        <f t="shared" ca="1" si="319"/>
        <v>-9.8192362966094571E-2</v>
      </c>
      <c r="C3425">
        <f t="shared" ca="1" si="319"/>
        <v>3.5562922272895925E-2</v>
      </c>
      <c r="D3425">
        <f t="shared" ca="1" si="320"/>
        <v>1</v>
      </c>
      <c r="E3425">
        <f t="shared" ca="1" si="322"/>
        <v>411</v>
      </c>
      <c r="F3425">
        <f t="shared" ca="1" si="323"/>
        <v>0.12003504672897196</v>
      </c>
      <c r="I3425" s="1">
        <f t="shared" si="324"/>
        <v>0.12566370614359174</v>
      </c>
    </row>
    <row r="3426" spans="1:9">
      <c r="A3426">
        <f t="shared" si="321"/>
        <v>3425</v>
      </c>
      <c r="B3426">
        <f t="shared" ca="1" si="319"/>
        <v>-0.63159617254727962</v>
      </c>
      <c r="C3426">
        <f t="shared" ca="1" si="319"/>
        <v>-0.27806760226244354</v>
      </c>
      <c r="D3426">
        <f t="shared" ca="1" si="320"/>
        <v>0</v>
      </c>
      <c r="E3426">
        <f t="shared" ca="1" si="322"/>
        <v>411</v>
      </c>
      <c r="F3426">
        <f t="shared" ca="1" si="323"/>
        <v>0.12</v>
      </c>
      <c r="I3426" s="1">
        <f t="shared" si="324"/>
        <v>0.12566370614359174</v>
      </c>
    </row>
    <row r="3427" spans="1:9">
      <c r="A3427">
        <f t="shared" si="321"/>
        <v>3426</v>
      </c>
      <c r="B3427">
        <f t="shared" ca="1" si="319"/>
        <v>0.5024166785242592</v>
      </c>
      <c r="C3427">
        <f t="shared" ca="1" si="319"/>
        <v>0.79215546078113697</v>
      </c>
      <c r="D3427">
        <f t="shared" ca="1" si="320"/>
        <v>0</v>
      </c>
      <c r="E3427">
        <f t="shared" ca="1" si="322"/>
        <v>411</v>
      </c>
      <c r="F3427">
        <f t="shared" ca="1" si="323"/>
        <v>0.11996497373029773</v>
      </c>
      <c r="I3427" s="1">
        <f t="shared" si="324"/>
        <v>0.12566370614359174</v>
      </c>
    </row>
    <row r="3428" spans="1:9">
      <c r="A3428">
        <f t="shared" si="321"/>
        <v>3427</v>
      </c>
      <c r="B3428">
        <f t="shared" ca="1" si="319"/>
        <v>0.36245088939163361</v>
      </c>
      <c r="C3428">
        <f t="shared" ca="1" si="319"/>
        <v>-0.46899247347323225</v>
      </c>
      <c r="D3428">
        <f t="shared" ca="1" si="320"/>
        <v>0</v>
      </c>
      <c r="E3428">
        <f t="shared" ca="1" si="322"/>
        <v>411</v>
      </c>
      <c r="F3428">
        <f t="shared" ca="1" si="323"/>
        <v>0.11992996790195506</v>
      </c>
      <c r="I3428" s="1">
        <f t="shared" si="324"/>
        <v>0.12566370614359174</v>
      </c>
    </row>
    <row r="3429" spans="1:9">
      <c r="A3429">
        <f t="shared" si="321"/>
        <v>3428</v>
      </c>
      <c r="B3429">
        <f t="shared" ca="1" si="319"/>
        <v>0.17361915341735878</v>
      </c>
      <c r="C3429">
        <f t="shared" ca="1" si="319"/>
        <v>-0.21477452249550799</v>
      </c>
      <c r="D3429">
        <f t="shared" ca="1" si="320"/>
        <v>1</v>
      </c>
      <c r="E3429">
        <f t="shared" ca="1" si="322"/>
        <v>412</v>
      </c>
      <c r="F3429">
        <f t="shared" ca="1" si="323"/>
        <v>0.12018669778296383</v>
      </c>
      <c r="I3429" s="1">
        <f t="shared" si="324"/>
        <v>0.12566370614359174</v>
      </c>
    </row>
    <row r="3430" spans="1:9">
      <c r="A3430">
        <f t="shared" si="321"/>
        <v>3429</v>
      </c>
      <c r="B3430">
        <f t="shared" ca="1" si="319"/>
        <v>0.75721938848012726</v>
      </c>
      <c r="C3430">
        <f t="shared" ca="1" si="319"/>
        <v>0.8735693569668177</v>
      </c>
      <c r="D3430">
        <f t="shared" ca="1" si="320"/>
        <v>0</v>
      </c>
      <c r="E3430">
        <f t="shared" ca="1" si="322"/>
        <v>412</v>
      </c>
      <c r="F3430">
        <f t="shared" ca="1" si="323"/>
        <v>0.12015164771070283</v>
      </c>
      <c r="I3430" s="1">
        <f t="shared" si="324"/>
        <v>0.12566370614359174</v>
      </c>
    </row>
    <row r="3431" spans="1:9">
      <c r="A3431">
        <f t="shared" si="321"/>
        <v>3430</v>
      </c>
      <c r="B3431">
        <f t="shared" ca="1" si="319"/>
        <v>0.46470544955983906</v>
      </c>
      <c r="C3431">
        <f t="shared" ca="1" si="319"/>
        <v>1.8513659937284821E-2</v>
      </c>
      <c r="D3431">
        <f t="shared" ca="1" si="320"/>
        <v>0</v>
      </c>
      <c r="E3431">
        <f t="shared" ca="1" si="322"/>
        <v>412</v>
      </c>
      <c r="F3431">
        <f t="shared" ca="1" si="323"/>
        <v>0.12011661807580175</v>
      </c>
      <c r="I3431" s="1">
        <f t="shared" si="324"/>
        <v>0.12566370614359174</v>
      </c>
    </row>
    <row r="3432" spans="1:9">
      <c r="A3432">
        <f t="shared" si="321"/>
        <v>3431</v>
      </c>
      <c r="B3432">
        <f t="shared" ca="1" si="319"/>
        <v>-0.71285426554457221</v>
      </c>
      <c r="C3432">
        <f t="shared" ca="1" si="319"/>
        <v>0.98629155143582903</v>
      </c>
      <c r="D3432">
        <f t="shared" ca="1" si="320"/>
        <v>0</v>
      </c>
      <c r="E3432">
        <f t="shared" ca="1" si="322"/>
        <v>412</v>
      </c>
      <c r="F3432">
        <f t="shared" ca="1" si="323"/>
        <v>0.12008160886039056</v>
      </c>
      <c r="I3432" s="1">
        <f t="shared" si="324"/>
        <v>0.12566370614359174</v>
      </c>
    </row>
    <row r="3433" spans="1:9">
      <c r="A3433">
        <f t="shared" si="321"/>
        <v>3432</v>
      </c>
      <c r="B3433">
        <f t="shared" ca="1" si="319"/>
        <v>0.52236334021893249</v>
      </c>
      <c r="C3433">
        <f t="shared" ca="1" si="319"/>
        <v>0.322969642537414</v>
      </c>
      <c r="D3433">
        <f t="shared" ca="1" si="320"/>
        <v>0</v>
      </c>
      <c r="E3433">
        <f t="shared" ca="1" si="322"/>
        <v>412</v>
      </c>
      <c r="F3433">
        <f t="shared" ca="1" si="323"/>
        <v>0.12004662004662005</v>
      </c>
      <c r="I3433" s="1">
        <f t="shared" si="324"/>
        <v>0.12566370614359174</v>
      </c>
    </row>
    <row r="3434" spans="1:9">
      <c r="A3434">
        <f t="shared" si="321"/>
        <v>3433</v>
      </c>
      <c r="B3434">
        <f t="shared" ca="1" si="319"/>
        <v>0.53469410543888785</v>
      </c>
      <c r="C3434">
        <f t="shared" ca="1" si="319"/>
        <v>0.30567533197765018</v>
      </c>
      <c r="D3434">
        <f t="shared" ca="1" si="320"/>
        <v>0</v>
      </c>
      <c r="E3434">
        <f t="shared" ca="1" si="322"/>
        <v>412</v>
      </c>
      <c r="F3434">
        <f t="shared" ca="1" si="323"/>
        <v>0.12001165161666182</v>
      </c>
      <c r="I3434" s="1">
        <f t="shared" si="324"/>
        <v>0.12566370614359174</v>
      </c>
    </row>
    <row r="3435" spans="1:9">
      <c r="A3435">
        <f t="shared" si="321"/>
        <v>3434</v>
      </c>
      <c r="B3435">
        <f t="shared" ca="1" si="319"/>
        <v>-0.38014547912916363</v>
      </c>
      <c r="C3435">
        <f t="shared" ca="1" si="319"/>
        <v>0.47737652907045547</v>
      </c>
      <c r="D3435">
        <f t="shared" ca="1" si="320"/>
        <v>0</v>
      </c>
      <c r="E3435">
        <f t="shared" ca="1" si="322"/>
        <v>412</v>
      </c>
      <c r="F3435">
        <f t="shared" ca="1" si="323"/>
        <v>0.11997670355270822</v>
      </c>
      <c r="I3435" s="1">
        <f t="shared" si="324"/>
        <v>0.12566370614359174</v>
      </c>
    </row>
    <row r="3436" spans="1:9">
      <c r="A3436">
        <f t="shared" si="321"/>
        <v>3435</v>
      </c>
      <c r="B3436">
        <f t="shared" ca="1" si="319"/>
        <v>-0.40913485744078848</v>
      </c>
      <c r="C3436">
        <f t="shared" ca="1" si="319"/>
        <v>7.3929113649401579E-2</v>
      </c>
      <c r="D3436">
        <f t="shared" ca="1" si="320"/>
        <v>0</v>
      </c>
      <c r="E3436">
        <f t="shared" ca="1" si="322"/>
        <v>412</v>
      </c>
      <c r="F3436">
        <f t="shared" ca="1" si="323"/>
        <v>0.11994177583697234</v>
      </c>
      <c r="I3436" s="1">
        <f t="shared" si="324"/>
        <v>0.12566370614359174</v>
      </c>
    </row>
    <row r="3437" spans="1:9">
      <c r="A3437">
        <f t="shared" si="321"/>
        <v>3436</v>
      </c>
      <c r="B3437">
        <f t="shared" ca="1" si="319"/>
        <v>0.85838777995658688</v>
      </c>
      <c r="C3437">
        <f t="shared" ca="1" si="319"/>
        <v>0.29367676353535677</v>
      </c>
      <c r="D3437">
        <f t="shared" ca="1" si="320"/>
        <v>0</v>
      </c>
      <c r="E3437">
        <f t="shared" ca="1" si="322"/>
        <v>412</v>
      </c>
      <c r="F3437">
        <f t="shared" ca="1" si="323"/>
        <v>0.11990686845168801</v>
      </c>
      <c r="I3437" s="1">
        <f t="shared" si="324"/>
        <v>0.12566370614359174</v>
      </c>
    </row>
    <row r="3438" spans="1:9">
      <c r="A3438">
        <f t="shared" si="321"/>
        <v>3437</v>
      </c>
      <c r="B3438">
        <f t="shared" ca="1" si="319"/>
        <v>8.9326040271549445E-2</v>
      </c>
      <c r="C3438">
        <f t="shared" ca="1" si="319"/>
        <v>0.81956617837368917</v>
      </c>
      <c r="D3438">
        <f t="shared" ca="1" si="320"/>
        <v>0</v>
      </c>
      <c r="E3438">
        <f t="shared" ca="1" si="322"/>
        <v>412</v>
      </c>
      <c r="F3438">
        <f t="shared" ca="1" si="323"/>
        <v>0.11987198137910969</v>
      </c>
      <c r="I3438" s="1">
        <f t="shared" si="324"/>
        <v>0.12566370614359174</v>
      </c>
    </row>
    <row r="3439" spans="1:9">
      <c r="A3439">
        <f t="shared" si="321"/>
        <v>3438</v>
      </c>
      <c r="B3439">
        <f t="shared" ca="1" si="319"/>
        <v>-0.15020910756144801</v>
      </c>
      <c r="C3439">
        <f t="shared" ca="1" si="319"/>
        <v>-0.23297802837785753</v>
      </c>
      <c r="D3439">
        <f t="shared" ca="1" si="320"/>
        <v>1</v>
      </c>
      <c r="E3439">
        <f t="shared" ca="1" si="322"/>
        <v>413</v>
      </c>
      <c r="F3439">
        <f t="shared" ca="1" si="323"/>
        <v>0.12012798138452589</v>
      </c>
      <c r="I3439" s="1">
        <f t="shared" si="324"/>
        <v>0.12566370614359174</v>
      </c>
    </row>
    <row r="3440" spans="1:9">
      <c r="A3440">
        <f t="shared" si="321"/>
        <v>3439</v>
      </c>
      <c r="B3440">
        <f t="shared" ca="1" si="319"/>
        <v>-0.40368573411168107</v>
      </c>
      <c r="C3440">
        <f t="shared" ca="1" si="319"/>
        <v>0.10015259470708848</v>
      </c>
      <c r="D3440">
        <f t="shared" ca="1" si="320"/>
        <v>0</v>
      </c>
      <c r="E3440">
        <f t="shared" ca="1" si="322"/>
        <v>413</v>
      </c>
      <c r="F3440">
        <f t="shared" ca="1" si="323"/>
        <v>0.12009305030532132</v>
      </c>
      <c r="I3440" s="1">
        <f t="shared" si="324"/>
        <v>0.12566370614359174</v>
      </c>
    </row>
    <row r="3441" spans="1:9">
      <c r="A3441">
        <f t="shared" si="321"/>
        <v>3440</v>
      </c>
      <c r="B3441">
        <f t="shared" ca="1" si="319"/>
        <v>-0.93809471086367324</v>
      </c>
      <c r="C3441">
        <f t="shared" ca="1" si="319"/>
        <v>0.8973598595498129</v>
      </c>
      <c r="D3441">
        <f t="shared" ca="1" si="320"/>
        <v>0</v>
      </c>
      <c r="E3441">
        <f t="shared" ca="1" si="322"/>
        <v>413</v>
      </c>
      <c r="F3441">
        <f t="shared" ca="1" si="323"/>
        <v>0.12005813953488371</v>
      </c>
      <c r="I3441" s="1">
        <f t="shared" si="324"/>
        <v>0.12566370614359174</v>
      </c>
    </row>
    <row r="3442" spans="1:9">
      <c r="A3442">
        <f t="shared" si="321"/>
        <v>3441</v>
      </c>
      <c r="B3442">
        <f t="shared" ca="1" si="319"/>
        <v>0.77350120877336659</v>
      </c>
      <c r="C3442">
        <f t="shared" ca="1" si="319"/>
        <v>0.29715387832887785</v>
      </c>
      <c r="D3442">
        <f t="shared" ca="1" si="320"/>
        <v>0</v>
      </c>
      <c r="E3442">
        <f t="shared" ca="1" si="322"/>
        <v>413</v>
      </c>
      <c r="F3442">
        <f t="shared" ca="1" si="323"/>
        <v>0.12002324905550713</v>
      </c>
      <c r="I3442" s="1">
        <f t="shared" si="324"/>
        <v>0.12566370614359174</v>
      </c>
    </row>
    <row r="3443" spans="1:9">
      <c r="A3443">
        <f t="shared" si="321"/>
        <v>3442</v>
      </c>
      <c r="B3443">
        <f t="shared" ca="1" si="319"/>
        <v>0.2832156284119467</v>
      </c>
      <c r="C3443">
        <f t="shared" ca="1" si="319"/>
        <v>-0.43954983274827164</v>
      </c>
      <c r="D3443">
        <f t="shared" ca="1" si="320"/>
        <v>0</v>
      </c>
      <c r="E3443">
        <f t="shared" ca="1" si="322"/>
        <v>413</v>
      </c>
      <c r="F3443">
        <f t="shared" ca="1" si="323"/>
        <v>0.1199883788495061</v>
      </c>
      <c r="I3443" s="1">
        <f t="shared" si="324"/>
        <v>0.12566370614359174</v>
      </c>
    </row>
    <row r="3444" spans="1:9">
      <c r="A3444">
        <f t="shared" si="321"/>
        <v>3443</v>
      </c>
      <c r="B3444">
        <f t="shared" ca="1" si="319"/>
        <v>0.45844010195970242</v>
      </c>
      <c r="C3444">
        <f t="shared" ca="1" si="319"/>
        <v>0.71390740686093679</v>
      </c>
      <c r="D3444">
        <f t="shared" ca="1" si="320"/>
        <v>0</v>
      </c>
      <c r="E3444">
        <f t="shared" ca="1" si="322"/>
        <v>413</v>
      </c>
      <c r="F3444">
        <f t="shared" ca="1" si="323"/>
        <v>0.1199535288992158</v>
      </c>
      <c r="I3444" s="1">
        <f t="shared" si="324"/>
        <v>0.12566370614359174</v>
      </c>
    </row>
    <row r="3445" spans="1:9">
      <c r="A3445">
        <f t="shared" si="321"/>
        <v>3444</v>
      </c>
      <c r="B3445">
        <f t="shared" ca="1" si="319"/>
        <v>-0.67494130079625059</v>
      </c>
      <c r="C3445">
        <f t="shared" ca="1" si="319"/>
        <v>-0.2448769286091852</v>
      </c>
      <c r="D3445">
        <f t="shared" ca="1" si="320"/>
        <v>0</v>
      </c>
      <c r="E3445">
        <f t="shared" ca="1" si="322"/>
        <v>413</v>
      </c>
      <c r="F3445">
        <f t="shared" ca="1" si="323"/>
        <v>0.11991869918699187</v>
      </c>
      <c r="I3445" s="1">
        <f t="shared" si="324"/>
        <v>0.12566370614359174</v>
      </c>
    </row>
    <row r="3446" spans="1:9">
      <c r="A3446">
        <f t="shared" si="321"/>
        <v>3445</v>
      </c>
      <c r="B3446">
        <f t="shared" ca="1" si="319"/>
        <v>0.74419105077646153</v>
      </c>
      <c r="C3446">
        <f t="shared" ca="1" si="319"/>
        <v>-0.58873415932099427</v>
      </c>
      <c r="D3446">
        <f t="shared" ca="1" si="320"/>
        <v>0</v>
      </c>
      <c r="E3446">
        <f t="shared" ca="1" si="322"/>
        <v>413</v>
      </c>
      <c r="F3446">
        <f t="shared" ca="1" si="323"/>
        <v>0.11988388969521045</v>
      </c>
      <c r="I3446" s="1">
        <f t="shared" si="324"/>
        <v>0.12566370614359174</v>
      </c>
    </row>
    <row r="3447" spans="1:9">
      <c r="A3447">
        <f t="shared" si="321"/>
        <v>3446</v>
      </c>
      <c r="B3447">
        <f t="shared" ca="1" si="319"/>
        <v>-0.73933922373200289</v>
      </c>
      <c r="C3447">
        <f t="shared" ca="1" si="319"/>
        <v>-0.52682455911469006</v>
      </c>
      <c r="D3447">
        <f t="shared" ca="1" si="320"/>
        <v>0</v>
      </c>
      <c r="E3447">
        <f t="shared" ca="1" si="322"/>
        <v>413</v>
      </c>
      <c r="F3447">
        <f t="shared" ca="1" si="323"/>
        <v>0.11984910040626813</v>
      </c>
      <c r="I3447" s="1">
        <f t="shared" si="324"/>
        <v>0.12566370614359174</v>
      </c>
    </row>
    <row r="3448" spans="1:9">
      <c r="A3448">
        <f t="shared" si="321"/>
        <v>3447</v>
      </c>
      <c r="B3448">
        <f t="shared" ca="1" si="319"/>
        <v>0.1749689009427069</v>
      </c>
      <c r="C3448">
        <f t="shared" ca="1" si="319"/>
        <v>0.84417368987793573</v>
      </c>
      <c r="D3448">
        <f t="shared" ca="1" si="320"/>
        <v>0</v>
      </c>
      <c r="E3448">
        <f t="shared" ca="1" si="322"/>
        <v>413</v>
      </c>
      <c r="F3448">
        <f t="shared" ca="1" si="323"/>
        <v>0.11981433130258196</v>
      </c>
      <c r="I3448" s="1">
        <f t="shared" si="324"/>
        <v>0.12566370614359174</v>
      </c>
    </row>
    <row r="3449" spans="1:9">
      <c r="A3449">
        <f t="shared" si="321"/>
        <v>3448</v>
      </c>
      <c r="B3449">
        <f t="shared" ca="1" si="319"/>
        <v>-0.98708102179032764</v>
      </c>
      <c r="C3449">
        <f t="shared" ca="1" si="319"/>
        <v>0.51591343828626179</v>
      </c>
      <c r="D3449">
        <f t="shared" ca="1" si="320"/>
        <v>0</v>
      </c>
      <c r="E3449">
        <f t="shared" ca="1" si="322"/>
        <v>413</v>
      </c>
      <c r="F3449">
        <f t="shared" ca="1" si="323"/>
        <v>0.11977958236658932</v>
      </c>
      <c r="I3449" s="1">
        <f t="shared" si="324"/>
        <v>0.12566370614359174</v>
      </c>
    </row>
    <row r="3450" spans="1:9">
      <c r="A3450">
        <f t="shared" si="321"/>
        <v>3449</v>
      </c>
      <c r="B3450">
        <f t="shared" ca="1" si="319"/>
        <v>0.83412118855299333</v>
      </c>
      <c r="C3450">
        <f t="shared" ca="1" si="319"/>
        <v>0.99970260249994247</v>
      </c>
      <c r="D3450">
        <f t="shared" ca="1" si="320"/>
        <v>0</v>
      </c>
      <c r="E3450">
        <f t="shared" ca="1" si="322"/>
        <v>413</v>
      </c>
      <c r="F3450">
        <f t="shared" ca="1" si="323"/>
        <v>0.11974485358074805</v>
      </c>
      <c r="I3450" s="1">
        <f t="shared" si="324"/>
        <v>0.12566370614359174</v>
      </c>
    </row>
    <row r="3451" spans="1:9">
      <c r="A3451">
        <f t="shared" si="321"/>
        <v>3450</v>
      </c>
      <c r="B3451">
        <f t="shared" ca="1" si="319"/>
        <v>-0.89213891597872674</v>
      </c>
      <c r="C3451">
        <f t="shared" ca="1" si="319"/>
        <v>0.84062632103291834</v>
      </c>
      <c r="D3451">
        <f t="shared" ca="1" si="320"/>
        <v>0</v>
      </c>
      <c r="E3451">
        <f t="shared" ca="1" si="322"/>
        <v>413</v>
      </c>
      <c r="F3451">
        <f t="shared" ca="1" si="323"/>
        <v>0.11971014492753623</v>
      </c>
      <c r="I3451" s="1">
        <f t="shared" si="324"/>
        <v>0.12566370614359174</v>
      </c>
    </row>
    <row r="3452" spans="1:9">
      <c r="A3452">
        <f t="shared" si="321"/>
        <v>3451</v>
      </c>
      <c r="B3452">
        <f t="shared" ca="1" si="319"/>
        <v>0.39435044858768364</v>
      </c>
      <c r="C3452">
        <f t="shared" ca="1" si="319"/>
        <v>-0.54732692391694826</v>
      </c>
      <c r="D3452">
        <f t="shared" ca="1" si="320"/>
        <v>0</v>
      </c>
      <c r="E3452">
        <f t="shared" ca="1" si="322"/>
        <v>413</v>
      </c>
      <c r="F3452">
        <f t="shared" ca="1" si="323"/>
        <v>0.11967545638945233</v>
      </c>
      <c r="I3452" s="1">
        <f t="shared" si="324"/>
        <v>0.12566370614359174</v>
      </c>
    </row>
    <row r="3453" spans="1:9">
      <c r="A3453">
        <f t="shared" si="321"/>
        <v>3452</v>
      </c>
      <c r="B3453">
        <f t="shared" ca="1" si="319"/>
        <v>0.77079329574748323</v>
      </c>
      <c r="C3453">
        <f t="shared" ca="1" si="319"/>
        <v>0.33012260570963115</v>
      </c>
      <c r="D3453">
        <f t="shared" ca="1" si="320"/>
        <v>0</v>
      </c>
      <c r="E3453">
        <f t="shared" ca="1" si="322"/>
        <v>413</v>
      </c>
      <c r="F3453">
        <f t="shared" ca="1" si="323"/>
        <v>0.11964078794901506</v>
      </c>
      <c r="I3453" s="1">
        <f t="shared" si="324"/>
        <v>0.12566370614359174</v>
      </c>
    </row>
    <row r="3454" spans="1:9">
      <c r="A3454">
        <f t="shared" si="321"/>
        <v>3453</v>
      </c>
      <c r="B3454">
        <f t="shared" ca="1" si="319"/>
        <v>-0.7051546215942901</v>
      </c>
      <c r="C3454">
        <f t="shared" ca="1" si="319"/>
        <v>0.41334539131093706</v>
      </c>
      <c r="D3454">
        <f t="shared" ca="1" si="320"/>
        <v>0</v>
      </c>
      <c r="E3454">
        <f t="shared" ca="1" si="322"/>
        <v>413</v>
      </c>
      <c r="F3454">
        <f t="shared" ca="1" si="323"/>
        <v>0.1196061395887634</v>
      </c>
      <c r="I3454" s="1">
        <f t="shared" si="324"/>
        <v>0.12566370614359174</v>
      </c>
    </row>
    <row r="3455" spans="1:9">
      <c r="A3455">
        <f t="shared" si="321"/>
        <v>3454</v>
      </c>
      <c r="B3455">
        <f t="shared" ca="1" si="319"/>
        <v>0.15677035892637381</v>
      </c>
      <c r="C3455">
        <f t="shared" ca="1" si="319"/>
        <v>0.3649105353339781</v>
      </c>
      <c r="D3455">
        <f t="shared" ca="1" si="320"/>
        <v>1</v>
      </c>
      <c r="E3455">
        <f t="shared" ca="1" si="322"/>
        <v>414</v>
      </c>
      <c r="F3455">
        <f t="shared" ca="1" si="323"/>
        <v>0.11986103068905617</v>
      </c>
      <c r="I3455" s="1">
        <f t="shared" si="324"/>
        <v>0.12566370614359174</v>
      </c>
    </row>
    <row r="3456" spans="1:9">
      <c r="A3456">
        <f t="shared" si="321"/>
        <v>3455</v>
      </c>
      <c r="B3456">
        <f t="shared" ca="1" si="319"/>
        <v>-0.89584050539553051</v>
      </c>
      <c r="C3456">
        <f t="shared" ca="1" si="319"/>
        <v>-0.85989298786016377</v>
      </c>
      <c r="D3456">
        <f t="shared" ca="1" si="320"/>
        <v>0</v>
      </c>
      <c r="E3456">
        <f t="shared" ca="1" si="322"/>
        <v>414</v>
      </c>
      <c r="F3456">
        <f t="shared" ca="1" si="323"/>
        <v>0.11982633863965268</v>
      </c>
      <c r="I3456" s="1">
        <f t="shared" si="324"/>
        <v>0.12566370614359174</v>
      </c>
    </row>
    <row r="3457" spans="1:9">
      <c r="A3457">
        <f t="shared" si="321"/>
        <v>3456</v>
      </c>
      <c r="B3457">
        <f t="shared" ca="1" si="319"/>
        <v>5.4124951439836533E-2</v>
      </c>
      <c r="C3457">
        <f t="shared" ca="1" si="319"/>
        <v>-0.10623238310634164</v>
      </c>
      <c r="D3457">
        <f t="shared" ca="1" si="320"/>
        <v>1</v>
      </c>
      <c r="E3457">
        <f t="shared" ca="1" si="322"/>
        <v>415</v>
      </c>
      <c r="F3457">
        <f t="shared" ca="1" si="323"/>
        <v>0.12008101851851852</v>
      </c>
      <c r="I3457" s="1">
        <f t="shared" si="324"/>
        <v>0.12566370614359174</v>
      </c>
    </row>
    <row r="3458" spans="1:9">
      <c r="A3458">
        <f t="shared" si="321"/>
        <v>3457</v>
      </c>
      <c r="B3458">
        <f t="shared" ca="1" si="319"/>
        <v>4.3051653311584559E-2</v>
      </c>
      <c r="C3458">
        <f t="shared" ca="1" si="319"/>
        <v>-0.42844370363241602</v>
      </c>
      <c r="D3458">
        <f t="shared" ca="1" si="320"/>
        <v>0</v>
      </c>
      <c r="E3458">
        <f t="shared" ca="1" si="322"/>
        <v>415</v>
      </c>
      <c r="F3458">
        <f t="shared" ca="1" si="323"/>
        <v>0.12004628290425225</v>
      </c>
      <c r="I3458" s="1">
        <f t="shared" si="324"/>
        <v>0.12566370614359174</v>
      </c>
    </row>
    <row r="3459" spans="1:9">
      <c r="A3459">
        <f t="shared" si="321"/>
        <v>3458</v>
      </c>
      <c r="B3459">
        <f t="shared" ref="B3459:C3522" ca="1" si="325">2*RAND()-1</f>
        <v>-0.89699352527132348</v>
      </c>
      <c r="C3459">
        <f t="shared" ca="1" si="325"/>
        <v>0.49351041459362222</v>
      </c>
      <c r="D3459">
        <f t="shared" ref="D3459:D3522" ca="1" si="326">IF(B3459^2+C3459^2&lt;=0.16,1,0)</f>
        <v>0</v>
      </c>
      <c r="E3459">
        <f t="shared" ca="1" si="322"/>
        <v>415</v>
      </c>
      <c r="F3459">
        <f t="shared" ca="1" si="323"/>
        <v>0.12001156737998843</v>
      </c>
      <c r="I3459" s="1">
        <f t="shared" si="324"/>
        <v>0.12566370614359174</v>
      </c>
    </row>
    <row r="3460" spans="1:9">
      <c r="A3460">
        <f t="shared" ref="A3460:A3523" si="327">A3459+1</f>
        <v>3459</v>
      </c>
      <c r="B3460">
        <f t="shared" ca="1" si="325"/>
        <v>-0.78971121403016831</v>
      </c>
      <c r="C3460">
        <f t="shared" ca="1" si="325"/>
        <v>0.49991076249221855</v>
      </c>
      <c r="D3460">
        <f t="shared" ca="1" si="326"/>
        <v>0</v>
      </c>
      <c r="E3460">
        <f t="shared" ref="E3460:E3523" ca="1" si="328">D3460+E3459</f>
        <v>415</v>
      </c>
      <c r="F3460">
        <f t="shared" ref="F3460:F3523" ca="1" si="329">E3460/A3460</f>
        <v>0.11997687192830297</v>
      </c>
      <c r="I3460" s="1">
        <f t="shared" ref="I3460:I3523" si="330">(PI()*0.4^2)/4</f>
        <v>0.12566370614359174</v>
      </c>
    </row>
    <row r="3461" spans="1:9">
      <c r="A3461">
        <f t="shared" si="327"/>
        <v>3460</v>
      </c>
      <c r="B3461">
        <f t="shared" ca="1" si="325"/>
        <v>0.93928264119457161</v>
      </c>
      <c r="C3461">
        <f t="shared" ca="1" si="325"/>
        <v>0.23824996415457278</v>
      </c>
      <c r="D3461">
        <f t="shared" ca="1" si="326"/>
        <v>0</v>
      </c>
      <c r="E3461">
        <f t="shared" ca="1" si="328"/>
        <v>415</v>
      </c>
      <c r="F3461">
        <f t="shared" ca="1" si="329"/>
        <v>0.1199421965317919</v>
      </c>
      <c r="I3461" s="1">
        <f t="shared" si="330"/>
        <v>0.12566370614359174</v>
      </c>
    </row>
    <row r="3462" spans="1:9">
      <c r="A3462">
        <f t="shared" si="327"/>
        <v>3461</v>
      </c>
      <c r="B3462">
        <f t="shared" ca="1" si="325"/>
        <v>-0.93988044387301883</v>
      </c>
      <c r="C3462">
        <f t="shared" ca="1" si="325"/>
        <v>0.54723482052637218</v>
      </c>
      <c r="D3462">
        <f t="shared" ca="1" si="326"/>
        <v>0</v>
      </c>
      <c r="E3462">
        <f t="shared" ca="1" si="328"/>
        <v>415</v>
      </c>
      <c r="F3462">
        <f t="shared" ca="1" si="329"/>
        <v>0.11990754117307137</v>
      </c>
      <c r="I3462" s="1">
        <f t="shared" si="330"/>
        <v>0.12566370614359174</v>
      </c>
    </row>
    <row r="3463" spans="1:9">
      <c r="A3463">
        <f t="shared" si="327"/>
        <v>3462</v>
      </c>
      <c r="B3463">
        <f t="shared" ca="1" si="325"/>
        <v>4.7788124151674438E-2</v>
      </c>
      <c r="C3463">
        <f t="shared" ca="1" si="325"/>
        <v>-0.46424045830004168</v>
      </c>
      <c r="D3463">
        <f t="shared" ca="1" si="326"/>
        <v>0</v>
      </c>
      <c r="E3463">
        <f t="shared" ca="1" si="328"/>
        <v>415</v>
      </c>
      <c r="F3463">
        <f t="shared" ca="1" si="329"/>
        <v>0.11987290583477758</v>
      </c>
      <c r="I3463" s="1">
        <f t="shared" si="330"/>
        <v>0.12566370614359174</v>
      </c>
    </row>
    <row r="3464" spans="1:9">
      <c r="A3464">
        <f t="shared" si="327"/>
        <v>3463</v>
      </c>
      <c r="B3464">
        <f t="shared" ca="1" si="325"/>
        <v>-0.56716324066895396</v>
      </c>
      <c r="C3464">
        <f t="shared" ca="1" si="325"/>
        <v>0.63343529042523627</v>
      </c>
      <c r="D3464">
        <f t="shared" ca="1" si="326"/>
        <v>0</v>
      </c>
      <c r="E3464">
        <f t="shared" ca="1" si="328"/>
        <v>415</v>
      </c>
      <c r="F3464">
        <f t="shared" ca="1" si="329"/>
        <v>0.11983829049956685</v>
      </c>
      <c r="I3464" s="1">
        <f t="shared" si="330"/>
        <v>0.12566370614359174</v>
      </c>
    </row>
    <row r="3465" spans="1:9">
      <c r="A3465">
        <f t="shared" si="327"/>
        <v>3464</v>
      </c>
      <c r="B3465">
        <f t="shared" ca="1" si="325"/>
        <v>-0.41502684960397707</v>
      </c>
      <c r="C3465">
        <f t="shared" ca="1" si="325"/>
        <v>-0.44221407757320996</v>
      </c>
      <c r="D3465">
        <f t="shared" ca="1" si="326"/>
        <v>0</v>
      </c>
      <c r="E3465">
        <f t="shared" ca="1" si="328"/>
        <v>415</v>
      </c>
      <c r="F3465">
        <f t="shared" ca="1" si="329"/>
        <v>0.11980369515011548</v>
      </c>
      <c r="I3465" s="1">
        <f t="shared" si="330"/>
        <v>0.12566370614359174</v>
      </c>
    </row>
    <row r="3466" spans="1:9">
      <c r="A3466">
        <f t="shared" si="327"/>
        <v>3465</v>
      </c>
      <c r="B3466">
        <f t="shared" ca="1" si="325"/>
        <v>0.10299924518229808</v>
      </c>
      <c r="C3466">
        <f t="shared" ca="1" si="325"/>
        <v>-8.6229022016893975E-2</v>
      </c>
      <c r="D3466">
        <f t="shared" ca="1" si="326"/>
        <v>1</v>
      </c>
      <c r="E3466">
        <f t="shared" ca="1" si="328"/>
        <v>416</v>
      </c>
      <c r="F3466">
        <f t="shared" ca="1" si="329"/>
        <v>0.12005772005772006</v>
      </c>
      <c r="I3466" s="1">
        <f t="shared" si="330"/>
        <v>0.12566370614359174</v>
      </c>
    </row>
    <row r="3467" spans="1:9">
      <c r="A3467">
        <f t="shared" si="327"/>
        <v>3466</v>
      </c>
      <c r="B3467">
        <f t="shared" ca="1" si="325"/>
        <v>0.49765023424625854</v>
      </c>
      <c r="C3467">
        <f t="shared" ca="1" si="325"/>
        <v>0.14004987918571388</v>
      </c>
      <c r="D3467">
        <f t="shared" ca="1" si="326"/>
        <v>0</v>
      </c>
      <c r="E3467">
        <f t="shared" ca="1" si="328"/>
        <v>416</v>
      </c>
      <c r="F3467">
        <f t="shared" ca="1" si="329"/>
        <v>0.12002308136180034</v>
      </c>
      <c r="I3467" s="1">
        <f t="shared" si="330"/>
        <v>0.12566370614359174</v>
      </c>
    </row>
    <row r="3468" spans="1:9">
      <c r="A3468">
        <f t="shared" si="327"/>
        <v>3467</v>
      </c>
      <c r="B3468">
        <f t="shared" ca="1" si="325"/>
        <v>0.34304069831473427</v>
      </c>
      <c r="C3468">
        <f t="shared" ca="1" si="325"/>
        <v>0.20656084742082648</v>
      </c>
      <c r="D3468">
        <f t="shared" ca="1" si="326"/>
        <v>0</v>
      </c>
      <c r="E3468">
        <f t="shared" ca="1" si="328"/>
        <v>416</v>
      </c>
      <c r="F3468">
        <f t="shared" ca="1" si="329"/>
        <v>0.11998846264782233</v>
      </c>
      <c r="I3468" s="1">
        <f t="shared" si="330"/>
        <v>0.12566370614359174</v>
      </c>
    </row>
    <row r="3469" spans="1:9">
      <c r="A3469">
        <f t="shared" si="327"/>
        <v>3468</v>
      </c>
      <c r="B3469">
        <f t="shared" ca="1" si="325"/>
        <v>-0.72845164657081618</v>
      </c>
      <c r="C3469">
        <f t="shared" ca="1" si="325"/>
        <v>0.22425692379882634</v>
      </c>
      <c r="D3469">
        <f t="shared" ca="1" si="326"/>
        <v>0</v>
      </c>
      <c r="E3469">
        <f t="shared" ca="1" si="328"/>
        <v>416</v>
      </c>
      <c r="F3469">
        <f t="shared" ca="1" si="329"/>
        <v>0.11995386389850057</v>
      </c>
      <c r="I3469" s="1">
        <f t="shared" si="330"/>
        <v>0.12566370614359174</v>
      </c>
    </row>
    <row r="3470" spans="1:9">
      <c r="A3470">
        <f t="shared" si="327"/>
        <v>3469</v>
      </c>
      <c r="B3470">
        <f t="shared" ca="1" si="325"/>
        <v>0.68770785390987044</v>
      </c>
      <c r="C3470">
        <f t="shared" ca="1" si="325"/>
        <v>0.71620905241436938</v>
      </c>
      <c r="D3470">
        <f t="shared" ca="1" si="326"/>
        <v>0</v>
      </c>
      <c r="E3470">
        <f t="shared" ca="1" si="328"/>
        <v>416</v>
      </c>
      <c r="F3470">
        <f t="shared" ca="1" si="329"/>
        <v>0.11991928509656961</v>
      </c>
      <c r="I3470" s="1">
        <f t="shared" si="330"/>
        <v>0.12566370614359174</v>
      </c>
    </row>
    <row r="3471" spans="1:9">
      <c r="A3471">
        <f t="shared" si="327"/>
        <v>3470</v>
      </c>
      <c r="B3471">
        <f t="shared" ca="1" si="325"/>
        <v>-0.391021016631663</v>
      </c>
      <c r="C3471">
        <f t="shared" ca="1" si="325"/>
        <v>-0.19831613870213971</v>
      </c>
      <c r="D3471">
        <f t="shared" ca="1" si="326"/>
        <v>0</v>
      </c>
      <c r="E3471">
        <f t="shared" ca="1" si="328"/>
        <v>416</v>
      </c>
      <c r="F3471">
        <f t="shared" ca="1" si="329"/>
        <v>0.11988472622478386</v>
      </c>
      <c r="I3471" s="1">
        <f t="shared" si="330"/>
        <v>0.12566370614359174</v>
      </c>
    </row>
    <row r="3472" spans="1:9">
      <c r="A3472">
        <f t="shared" si="327"/>
        <v>3471</v>
      </c>
      <c r="B3472">
        <f t="shared" ca="1" si="325"/>
        <v>-0.61473233134136951</v>
      </c>
      <c r="C3472">
        <f t="shared" ca="1" si="325"/>
        <v>0.38632208054301742</v>
      </c>
      <c r="D3472">
        <f t="shared" ca="1" si="326"/>
        <v>0</v>
      </c>
      <c r="E3472">
        <f t="shared" ca="1" si="328"/>
        <v>416</v>
      </c>
      <c r="F3472">
        <f t="shared" ca="1" si="329"/>
        <v>0.1198501872659176</v>
      </c>
      <c r="I3472" s="1">
        <f t="shared" si="330"/>
        <v>0.12566370614359174</v>
      </c>
    </row>
    <row r="3473" spans="1:9">
      <c r="A3473">
        <f t="shared" si="327"/>
        <v>3472</v>
      </c>
      <c r="B3473">
        <f t="shared" ca="1" si="325"/>
        <v>0.30417019020376079</v>
      </c>
      <c r="C3473">
        <f t="shared" ca="1" si="325"/>
        <v>0.86259916347152776</v>
      </c>
      <c r="D3473">
        <f t="shared" ca="1" si="326"/>
        <v>0</v>
      </c>
      <c r="E3473">
        <f t="shared" ca="1" si="328"/>
        <v>416</v>
      </c>
      <c r="F3473">
        <f t="shared" ca="1" si="329"/>
        <v>0.11981566820276497</v>
      </c>
      <c r="I3473" s="1">
        <f t="shared" si="330"/>
        <v>0.12566370614359174</v>
      </c>
    </row>
    <row r="3474" spans="1:9">
      <c r="A3474">
        <f t="shared" si="327"/>
        <v>3473</v>
      </c>
      <c r="B3474">
        <f t="shared" ca="1" si="325"/>
        <v>0.83743393039406833</v>
      </c>
      <c r="C3474">
        <f t="shared" ca="1" si="325"/>
        <v>-0.22144150180014366</v>
      </c>
      <c r="D3474">
        <f t="shared" ca="1" si="326"/>
        <v>0</v>
      </c>
      <c r="E3474">
        <f t="shared" ca="1" si="328"/>
        <v>416</v>
      </c>
      <c r="F3474">
        <f t="shared" ca="1" si="329"/>
        <v>0.11978116901813994</v>
      </c>
      <c r="I3474" s="1">
        <f t="shared" si="330"/>
        <v>0.12566370614359174</v>
      </c>
    </row>
    <row r="3475" spans="1:9">
      <c r="A3475">
        <f t="shared" si="327"/>
        <v>3474</v>
      </c>
      <c r="B3475">
        <f t="shared" ca="1" si="325"/>
        <v>-0.74724848447882053</v>
      </c>
      <c r="C3475">
        <f t="shared" ca="1" si="325"/>
        <v>-0.3101011120092565</v>
      </c>
      <c r="D3475">
        <f t="shared" ca="1" si="326"/>
        <v>0</v>
      </c>
      <c r="E3475">
        <f t="shared" ca="1" si="328"/>
        <v>416</v>
      </c>
      <c r="F3475">
        <f t="shared" ca="1" si="329"/>
        <v>0.11974668969487623</v>
      </c>
      <c r="I3475" s="1">
        <f t="shared" si="330"/>
        <v>0.12566370614359174</v>
      </c>
    </row>
    <row r="3476" spans="1:9">
      <c r="A3476">
        <f t="shared" si="327"/>
        <v>3475</v>
      </c>
      <c r="B3476">
        <f t="shared" ca="1" si="325"/>
        <v>-0.85124404176573654</v>
      </c>
      <c r="C3476">
        <f t="shared" ca="1" si="325"/>
        <v>0.64244927536549135</v>
      </c>
      <c r="D3476">
        <f t="shared" ca="1" si="326"/>
        <v>0</v>
      </c>
      <c r="E3476">
        <f t="shared" ca="1" si="328"/>
        <v>416</v>
      </c>
      <c r="F3476">
        <f t="shared" ca="1" si="329"/>
        <v>0.11971223021582734</v>
      </c>
      <c r="I3476" s="1">
        <f t="shared" si="330"/>
        <v>0.12566370614359174</v>
      </c>
    </row>
    <row r="3477" spans="1:9">
      <c r="A3477">
        <f t="shared" si="327"/>
        <v>3476</v>
      </c>
      <c r="B3477">
        <f t="shared" ca="1" si="325"/>
        <v>0.46981224185439796</v>
      </c>
      <c r="C3477">
        <f t="shared" ca="1" si="325"/>
        <v>-0.10798209408951065</v>
      </c>
      <c r="D3477">
        <f t="shared" ca="1" si="326"/>
        <v>0</v>
      </c>
      <c r="E3477">
        <f t="shared" ca="1" si="328"/>
        <v>416</v>
      </c>
      <c r="F3477">
        <f t="shared" ca="1" si="329"/>
        <v>0.11967779056386652</v>
      </c>
      <c r="I3477" s="1">
        <f t="shared" si="330"/>
        <v>0.12566370614359174</v>
      </c>
    </row>
    <row r="3478" spans="1:9">
      <c r="A3478">
        <f t="shared" si="327"/>
        <v>3477</v>
      </c>
      <c r="B3478">
        <f t="shared" ca="1" si="325"/>
        <v>0.7733028698364075</v>
      </c>
      <c r="C3478">
        <f t="shared" ca="1" si="325"/>
        <v>3.5900522179886707E-2</v>
      </c>
      <c r="D3478">
        <f t="shared" ca="1" si="326"/>
        <v>0</v>
      </c>
      <c r="E3478">
        <f t="shared" ca="1" si="328"/>
        <v>416</v>
      </c>
      <c r="F3478">
        <f t="shared" ca="1" si="329"/>
        <v>0.11964337072188669</v>
      </c>
      <c r="I3478" s="1">
        <f t="shared" si="330"/>
        <v>0.12566370614359174</v>
      </c>
    </row>
    <row r="3479" spans="1:9">
      <c r="A3479">
        <f t="shared" si="327"/>
        <v>3478</v>
      </c>
      <c r="B3479">
        <f t="shared" ca="1" si="325"/>
        <v>0.47824179322182214</v>
      </c>
      <c r="C3479">
        <f t="shared" ca="1" si="325"/>
        <v>0.10763232656926469</v>
      </c>
      <c r="D3479">
        <f t="shared" ca="1" si="326"/>
        <v>0</v>
      </c>
      <c r="E3479">
        <f t="shared" ca="1" si="328"/>
        <v>416</v>
      </c>
      <c r="F3479">
        <f t="shared" ca="1" si="329"/>
        <v>0.11960897067280046</v>
      </c>
      <c r="I3479" s="1">
        <f t="shared" si="330"/>
        <v>0.12566370614359174</v>
      </c>
    </row>
    <row r="3480" spans="1:9">
      <c r="A3480">
        <f t="shared" si="327"/>
        <v>3479</v>
      </c>
      <c r="B3480">
        <f t="shared" ca="1" si="325"/>
        <v>1.7624911702589507E-3</v>
      </c>
      <c r="C3480">
        <f t="shared" ca="1" si="325"/>
        <v>-0.86493682054821974</v>
      </c>
      <c r="D3480">
        <f t="shared" ca="1" si="326"/>
        <v>0</v>
      </c>
      <c r="E3480">
        <f t="shared" ca="1" si="328"/>
        <v>416</v>
      </c>
      <c r="F3480">
        <f t="shared" ca="1" si="329"/>
        <v>0.1195745903995401</v>
      </c>
      <c r="I3480" s="1">
        <f t="shared" si="330"/>
        <v>0.12566370614359174</v>
      </c>
    </row>
    <row r="3481" spans="1:9">
      <c r="A3481">
        <f t="shared" si="327"/>
        <v>3480</v>
      </c>
      <c r="B3481">
        <f t="shared" ca="1" si="325"/>
        <v>0.86490620079771041</v>
      </c>
      <c r="C3481">
        <f t="shared" ca="1" si="325"/>
        <v>0.77558674357926094</v>
      </c>
      <c r="D3481">
        <f t="shared" ca="1" si="326"/>
        <v>0</v>
      </c>
      <c r="E3481">
        <f t="shared" ca="1" si="328"/>
        <v>416</v>
      </c>
      <c r="F3481">
        <f t="shared" ca="1" si="329"/>
        <v>0.11954022988505747</v>
      </c>
      <c r="I3481" s="1">
        <f t="shared" si="330"/>
        <v>0.12566370614359174</v>
      </c>
    </row>
    <row r="3482" spans="1:9">
      <c r="A3482">
        <f t="shared" si="327"/>
        <v>3481</v>
      </c>
      <c r="B3482">
        <f t="shared" ca="1" si="325"/>
        <v>-0.76500754157754214</v>
      </c>
      <c r="C3482">
        <f t="shared" ca="1" si="325"/>
        <v>-0.48966496253540193</v>
      </c>
      <c r="D3482">
        <f t="shared" ca="1" si="326"/>
        <v>0</v>
      </c>
      <c r="E3482">
        <f t="shared" ca="1" si="328"/>
        <v>416</v>
      </c>
      <c r="F3482">
        <f t="shared" ca="1" si="329"/>
        <v>0.11950588911232404</v>
      </c>
      <c r="I3482" s="1">
        <f t="shared" si="330"/>
        <v>0.12566370614359174</v>
      </c>
    </row>
    <row r="3483" spans="1:9">
      <c r="A3483">
        <f t="shared" si="327"/>
        <v>3482</v>
      </c>
      <c r="B3483">
        <f t="shared" ca="1" si="325"/>
        <v>0.31049131942447872</v>
      </c>
      <c r="C3483">
        <f t="shared" ca="1" si="325"/>
        <v>0.35848055241228538</v>
      </c>
      <c r="D3483">
        <f t="shared" ca="1" si="326"/>
        <v>0</v>
      </c>
      <c r="E3483">
        <f t="shared" ca="1" si="328"/>
        <v>416</v>
      </c>
      <c r="F3483">
        <f t="shared" ca="1" si="329"/>
        <v>0.11947156806433085</v>
      </c>
      <c r="I3483" s="1">
        <f t="shared" si="330"/>
        <v>0.12566370614359174</v>
      </c>
    </row>
    <row r="3484" spans="1:9">
      <c r="A3484">
        <f t="shared" si="327"/>
        <v>3483</v>
      </c>
      <c r="B3484">
        <f t="shared" ca="1" si="325"/>
        <v>0.56093559851761521</v>
      </c>
      <c r="C3484">
        <f t="shared" ca="1" si="325"/>
        <v>0.23939994463748349</v>
      </c>
      <c r="D3484">
        <f t="shared" ca="1" si="326"/>
        <v>0</v>
      </c>
      <c r="E3484">
        <f t="shared" ca="1" si="328"/>
        <v>416</v>
      </c>
      <c r="F3484">
        <f t="shared" ca="1" si="329"/>
        <v>0.11943726672408843</v>
      </c>
      <c r="I3484" s="1">
        <f t="shared" si="330"/>
        <v>0.12566370614359174</v>
      </c>
    </row>
    <row r="3485" spans="1:9">
      <c r="A3485">
        <f t="shared" si="327"/>
        <v>3484</v>
      </c>
      <c r="B3485">
        <f t="shared" ca="1" si="325"/>
        <v>-7.9375944894016115E-2</v>
      </c>
      <c r="C3485">
        <f t="shared" ca="1" si="325"/>
        <v>-0.65718417995821587</v>
      </c>
      <c r="D3485">
        <f t="shared" ca="1" si="326"/>
        <v>0</v>
      </c>
      <c r="E3485">
        <f t="shared" ca="1" si="328"/>
        <v>416</v>
      </c>
      <c r="F3485">
        <f t="shared" ca="1" si="329"/>
        <v>0.11940298507462686</v>
      </c>
      <c r="I3485" s="1">
        <f t="shared" si="330"/>
        <v>0.12566370614359174</v>
      </c>
    </row>
    <row r="3486" spans="1:9">
      <c r="A3486">
        <f t="shared" si="327"/>
        <v>3485</v>
      </c>
      <c r="B3486">
        <f t="shared" ca="1" si="325"/>
        <v>0.10096867399807552</v>
      </c>
      <c r="C3486">
        <f t="shared" ca="1" si="325"/>
        <v>-3.9742195411347048E-2</v>
      </c>
      <c r="D3486">
        <f t="shared" ca="1" si="326"/>
        <v>1</v>
      </c>
      <c r="E3486">
        <f t="shared" ca="1" si="328"/>
        <v>417</v>
      </c>
      <c r="F3486">
        <f t="shared" ca="1" si="329"/>
        <v>0.11965566714490675</v>
      </c>
      <c r="I3486" s="1">
        <f t="shared" si="330"/>
        <v>0.12566370614359174</v>
      </c>
    </row>
    <row r="3487" spans="1:9">
      <c r="A3487">
        <f t="shared" si="327"/>
        <v>3486</v>
      </c>
      <c r="B3487">
        <f t="shared" ca="1" si="325"/>
        <v>0.18375618310306852</v>
      </c>
      <c r="C3487">
        <f t="shared" ca="1" si="325"/>
        <v>-0.34334506617671234</v>
      </c>
      <c r="D3487">
        <f t="shared" ca="1" si="326"/>
        <v>1</v>
      </c>
      <c r="E3487">
        <f t="shared" ca="1" si="328"/>
        <v>418</v>
      </c>
      <c r="F3487">
        <f t="shared" ca="1" si="329"/>
        <v>0.11990820424555364</v>
      </c>
      <c r="I3487" s="1">
        <f t="shared" si="330"/>
        <v>0.12566370614359174</v>
      </c>
    </row>
    <row r="3488" spans="1:9">
      <c r="A3488">
        <f t="shared" si="327"/>
        <v>3487</v>
      </c>
      <c r="B3488">
        <f t="shared" ca="1" si="325"/>
        <v>-0.96426161302353908</v>
      </c>
      <c r="C3488">
        <f t="shared" ca="1" si="325"/>
        <v>0.62858307982033024</v>
      </c>
      <c r="D3488">
        <f t="shared" ca="1" si="326"/>
        <v>0</v>
      </c>
      <c r="E3488">
        <f t="shared" ca="1" si="328"/>
        <v>418</v>
      </c>
      <c r="F3488">
        <f t="shared" ca="1" si="329"/>
        <v>0.11987381703470032</v>
      </c>
      <c r="I3488" s="1">
        <f t="shared" si="330"/>
        <v>0.12566370614359174</v>
      </c>
    </row>
    <row r="3489" spans="1:9">
      <c r="A3489">
        <f t="shared" si="327"/>
        <v>3488</v>
      </c>
      <c r="B3489">
        <f t="shared" ca="1" si="325"/>
        <v>0.80199970260601949</v>
      </c>
      <c r="C3489">
        <f t="shared" ca="1" si="325"/>
        <v>0.30914424229889192</v>
      </c>
      <c r="D3489">
        <f t="shared" ca="1" si="326"/>
        <v>0</v>
      </c>
      <c r="E3489">
        <f t="shared" ca="1" si="328"/>
        <v>418</v>
      </c>
      <c r="F3489">
        <f t="shared" ca="1" si="329"/>
        <v>0.11983944954128441</v>
      </c>
      <c r="I3489" s="1">
        <f t="shared" si="330"/>
        <v>0.12566370614359174</v>
      </c>
    </row>
    <row r="3490" spans="1:9">
      <c r="A3490">
        <f t="shared" si="327"/>
        <v>3489</v>
      </c>
      <c r="B3490">
        <f t="shared" ca="1" si="325"/>
        <v>-0.89861103277868004</v>
      </c>
      <c r="C3490">
        <f t="shared" ca="1" si="325"/>
        <v>0.34580672687651592</v>
      </c>
      <c r="D3490">
        <f t="shared" ca="1" si="326"/>
        <v>0</v>
      </c>
      <c r="E3490">
        <f t="shared" ca="1" si="328"/>
        <v>418</v>
      </c>
      <c r="F3490">
        <f t="shared" ca="1" si="329"/>
        <v>0.11980510174835196</v>
      </c>
      <c r="I3490" s="1">
        <f t="shared" si="330"/>
        <v>0.12566370614359174</v>
      </c>
    </row>
    <row r="3491" spans="1:9">
      <c r="A3491">
        <f t="shared" si="327"/>
        <v>3490</v>
      </c>
      <c r="B3491">
        <f t="shared" ca="1" si="325"/>
        <v>-0.4254701502096836</v>
      </c>
      <c r="C3491">
        <f t="shared" ca="1" si="325"/>
        <v>-9.3362509334216526E-2</v>
      </c>
      <c r="D3491">
        <f t="shared" ca="1" si="326"/>
        <v>0</v>
      </c>
      <c r="E3491">
        <f t="shared" ca="1" si="328"/>
        <v>418</v>
      </c>
      <c r="F3491">
        <f t="shared" ca="1" si="329"/>
        <v>0.11977077363896849</v>
      </c>
      <c r="I3491" s="1">
        <f t="shared" si="330"/>
        <v>0.12566370614359174</v>
      </c>
    </row>
    <row r="3492" spans="1:9">
      <c r="A3492">
        <f t="shared" si="327"/>
        <v>3491</v>
      </c>
      <c r="B3492">
        <f t="shared" ca="1" si="325"/>
        <v>0.20952473451073494</v>
      </c>
      <c r="C3492">
        <f t="shared" ca="1" si="325"/>
        <v>-0.5831737627635345</v>
      </c>
      <c r="D3492">
        <f t="shared" ca="1" si="326"/>
        <v>0</v>
      </c>
      <c r="E3492">
        <f t="shared" ca="1" si="328"/>
        <v>418</v>
      </c>
      <c r="F3492">
        <f t="shared" ca="1" si="329"/>
        <v>0.11973646519621885</v>
      </c>
      <c r="I3492" s="1">
        <f t="shared" si="330"/>
        <v>0.12566370614359174</v>
      </c>
    </row>
    <row r="3493" spans="1:9">
      <c r="A3493">
        <f t="shared" si="327"/>
        <v>3492</v>
      </c>
      <c r="B3493">
        <f t="shared" ca="1" si="325"/>
        <v>-0.18577615077660781</v>
      </c>
      <c r="C3493">
        <f t="shared" ca="1" si="325"/>
        <v>0.79353702766174239</v>
      </c>
      <c r="D3493">
        <f t="shared" ca="1" si="326"/>
        <v>0</v>
      </c>
      <c r="E3493">
        <f t="shared" ca="1" si="328"/>
        <v>418</v>
      </c>
      <c r="F3493">
        <f t="shared" ca="1" si="329"/>
        <v>0.11970217640320734</v>
      </c>
      <c r="I3493" s="1">
        <f t="shared" si="330"/>
        <v>0.12566370614359174</v>
      </c>
    </row>
    <row r="3494" spans="1:9">
      <c r="A3494">
        <f t="shared" si="327"/>
        <v>3493</v>
      </c>
      <c r="B3494">
        <f t="shared" ca="1" si="325"/>
        <v>-0.10420017088317257</v>
      </c>
      <c r="C3494">
        <f t="shared" ca="1" si="325"/>
        <v>-0.43763617966245771</v>
      </c>
      <c r="D3494">
        <f t="shared" ca="1" si="326"/>
        <v>0</v>
      </c>
      <c r="E3494">
        <f t="shared" ca="1" si="328"/>
        <v>418</v>
      </c>
      <c r="F3494">
        <f t="shared" ca="1" si="329"/>
        <v>0.11966790724305755</v>
      </c>
      <c r="I3494" s="1">
        <f t="shared" si="330"/>
        <v>0.12566370614359174</v>
      </c>
    </row>
    <row r="3495" spans="1:9">
      <c r="A3495">
        <f t="shared" si="327"/>
        <v>3494</v>
      </c>
      <c r="B3495">
        <f t="shared" ca="1" si="325"/>
        <v>-0.63285365199844223</v>
      </c>
      <c r="C3495">
        <f t="shared" ca="1" si="325"/>
        <v>-0.6396116061696171</v>
      </c>
      <c r="D3495">
        <f t="shared" ca="1" si="326"/>
        <v>0</v>
      </c>
      <c r="E3495">
        <f t="shared" ca="1" si="328"/>
        <v>418</v>
      </c>
      <c r="F3495">
        <f t="shared" ca="1" si="329"/>
        <v>0.11963365769891242</v>
      </c>
      <c r="I3495" s="1">
        <f t="shared" si="330"/>
        <v>0.12566370614359174</v>
      </c>
    </row>
    <row r="3496" spans="1:9">
      <c r="A3496">
        <f t="shared" si="327"/>
        <v>3495</v>
      </c>
      <c r="B3496">
        <f t="shared" ca="1" si="325"/>
        <v>-9.5585033754563398E-2</v>
      </c>
      <c r="C3496">
        <f t="shared" ca="1" si="325"/>
        <v>-0.28046620851216497</v>
      </c>
      <c r="D3496">
        <f t="shared" ca="1" si="326"/>
        <v>1</v>
      </c>
      <c r="E3496">
        <f t="shared" ca="1" si="328"/>
        <v>419</v>
      </c>
      <c r="F3496">
        <f t="shared" ca="1" si="329"/>
        <v>0.11988555078683834</v>
      </c>
      <c r="I3496" s="1">
        <f t="shared" si="330"/>
        <v>0.12566370614359174</v>
      </c>
    </row>
    <row r="3497" spans="1:9">
      <c r="A3497">
        <f t="shared" si="327"/>
        <v>3496</v>
      </c>
      <c r="B3497">
        <f t="shared" ca="1" si="325"/>
        <v>0.25916942344517846</v>
      </c>
      <c r="C3497">
        <f t="shared" ca="1" si="325"/>
        <v>0.9207155202498587</v>
      </c>
      <c r="D3497">
        <f t="shared" ca="1" si="326"/>
        <v>0</v>
      </c>
      <c r="E3497">
        <f t="shared" ca="1" si="328"/>
        <v>419</v>
      </c>
      <c r="F3497">
        <f t="shared" ca="1" si="329"/>
        <v>0.1198512585812357</v>
      </c>
      <c r="I3497" s="1">
        <f t="shared" si="330"/>
        <v>0.12566370614359174</v>
      </c>
    </row>
    <row r="3498" spans="1:9">
      <c r="A3498">
        <f t="shared" si="327"/>
        <v>3497</v>
      </c>
      <c r="B3498">
        <f t="shared" ca="1" si="325"/>
        <v>-0.43202807850296532</v>
      </c>
      <c r="C3498">
        <f t="shared" ca="1" si="325"/>
        <v>2.362382712460942E-2</v>
      </c>
      <c r="D3498">
        <f t="shared" ca="1" si="326"/>
        <v>0</v>
      </c>
      <c r="E3498">
        <f t="shared" ca="1" si="328"/>
        <v>419</v>
      </c>
      <c r="F3498">
        <f t="shared" ca="1" si="329"/>
        <v>0.1198169859879897</v>
      </c>
      <c r="I3498" s="1">
        <f t="shared" si="330"/>
        <v>0.12566370614359174</v>
      </c>
    </row>
    <row r="3499" spans="1:9">
      <c r="A3499">
        <f t="shared" si="327"/>
        <v>3498</v>
      </c>
      <c r="B3499">
        <f t="shared" ca="1" si="325"/>
        <v>0.12016912506544664</v>
      </c>
      <c r="C3499">
        <f t="shared" ca="1" si="325"/>
        <v>-0.75507685011207037</v>
      </c>
      <c r="D3499">
        <f t="shared" ca="1" si="326"/>
        <v>0</v>
      </c>
      <c r="E3499">
        <f t="shared" ca="1" si="328"/>
        <v>419</v>
      </c>
      <c r="F3499">
        <f t="shared" ca="1" si="329"/>
        <v>0.11978273299028017</v>
      </c>
      <c r="I3499" s="1">
        <f t="shared" si="330"/>
        <v>0.12566370614359174</v>
      </c>
    </row>
    <row r="3500" spans="1:9">
      <c r="A3500">
        <f t="shared" si="327"/>
        <v>3499</v>
      </c>
      <c r="B3500">
        <f t="shared" ca="1" si="325"/>
        <v>4.9895355905249517E-2</v>
      </c>
      <c r="C3500">
        <f t="shared" ca="1" si="325"/>
        <v>0.56836513933466115</v>
      </c>
      <c r="D3500">
        <f t="shared" ca="1" si="326"/>
        <v>0</v>
      </c>
      <c r="E3500">
        <f t="shared" ca="1" si="328"/>
        <v>419</v>
      </c>
      <c r="F3500">
        <f t="shared" ca="1" si="329"/>
        <v>0.11974849957130609</v>
      </c>
      <c r="I3500" s="1">
        <f t="shared" si="330"/>
        <v>0.12566370614359174</v>
      </c>
    </row>
    <row r="3501" spans="1:9">
      <c r="A3501">
        <f t="shared" si="327"/>
        <v>3500</v>
      </c>
      <c r="B3501">
        <f t="shared" ca="1" si="325"/>
        <v>-0.85519454528775363</v>
      </c>
      <c r="C3501">
        <f t="shared" ca="1" si="325"/>
        <v>0.49359889805488466</v>
      </c>
      <c r="D3501">
        <f t="shared" ca="1" si="326"/>
        <v>0</v>
      </c>
      <c r="E3501">
        <f t="shared" ca="1" si="328"/>
        <v>419</v>
      </c>
      <c r="F3501">
        <f t="shared" ca="1" si="329"/>
        <v>0.11971428571428572</v>
      </c>
      <c r="I3501" s="1">
        <f t="shared" si="330"/>
        <v>0.12566370614359174</v>
      </c>
    </row>
    <row r="3502" spans="1:9">
      <c r="A3502">
        <f t="shared" si="327"/>
        <v>3501</v>
      </c>
      <c r="B3502">
        <f t="shared" ca="1" si="325"/>
        <v>-1.7147827424308204E-2</v>
      </c>
      <c r="C3502">
        <f t="shared" ca="1" si="325"/>
        <v>0.49300573253097824</v>
      </c>
      <c r="D3502">
        <f t="shared" ca="1" si="326"/>
        <v>0</v>
      </c>
      <c r="E3502">
        <f t="shared" ca="1" si="328"/>
        <v>419</v>
      </c>
      <c r="F3502">
        <f t="shared" ca="1" si="329"/>
        <v>0.11968009140245645</v>
      </c>
      <c r="I3502" s="1">
        <f t="shared" si="330"/>
        <v>0.12566370614359174</v>
      </c>
    </row>
    <row r="3503" spans="1:9">
      <c r="A3503">
        <f t="shared" si="327"/>
        <v>3502</v>
      </c>
      <c r="B3503">
        <f t="shared" ca="1" si="325"/>
        <v>-0.11765919945756309</v>
      </c>
      <c r="C3503">
        <f t="shared" ca="1" si="325"/>
        <v>0.39771775743911952</v>
      </c>
      <c r="D3503">
        <f t="shared" ca="1" si="326"/>
        <v>0</v>
      </c>
      <c r="E3503">
        <f t="shared" ca="1" si="328"/>
        <v>419</v>
      </c>
      <c r="F3503">
        <f t="shared" ca="1" si="329"/>
        <v>0.11964591661907481</v>
      </c>
      <c r="I3503" s="1">
        <f t="shared" si="330"/>
        <v>0.12566370614359174</v>
      </c>
    </row>
    <row r="3504" spans="1:9">
      <c r="A3504">
        <f t="shared" si="327"/>
        <v>3503</v>
      </c>
      <c r="B3504">
        <f t="shared" ca="1" si="325"/>
        <v>-0.37631592482443388</v>
      </c>
      <c r="C3504">
        <f t="shared" ca="1" si="325"/>
        <v>0.2491602596006075</v>
      </c>
      <c r="D3504">
        <f t="shared" ca="1" si="326"/>
        <v>0</v>
      </c>
      <c r="E3504">
        <f t="shared" ca="1" si="328"/>
        <v>419</v>
      </c>
      <c r="F3504">
        <f t="shared" ca="1" si="329"/>
        <v>0.1196117613474165</v>
      </c>
      <c r="I3504" s="1">
        <f t="shared" si="330"/>
        <v>0.12566370614359174</v>
      </c>
    </row>
    <row r="3505" spans="1:9">
      <c r="A3505">
        <f t="shared" si="327"/>
        <v>3504</v>
      </c>
      <c r="B3505">
        <f t="shared" ca="1" si="325"/>
        <v>0.22248665135051171</v>
      </c>
      <c r="C3505">
        <f t="shared" ca="1" si="325"/>
        <v>0.76501514860831143</v>
      </c>
      <c r="D3505">
        <f t="shared" ca="1" si="326"/>
        <v>0</v>
      </c>
      <c r="E3505">
        <f t="shared" ca="1" si="328"/>
        <v>419</v>
      </c>
      <c r="F3505">
        <f t="shared" ca="1" si="329"/>
        <v>0.11957762557077625</v>
      </c>
      <c r="I3505" s="1">
        <f t="shared" si="330"/>
        <v>0.12566370614359174</v>
      </c>
    </row>
    <row r="3506" spans="1:9">
      <c r="A3506">
        <f t="shared" si="327"/>
        <v>3505</v>
      </c>
      <c r="B3506">
        <f t="shared" ca="1" si="325"/>
        <v>-0.62131666708027122</v>
      </c>
      <c r="C3506">
        <f t="shared" ca="1" si="325"/>
        <v>0.43548221080707705</v>
      </c>
      <c r="D3506">
        <f t="shared" ca="1" si="326"/>
        <v>0</v>
      </c>
      <c r="E3506">
        <f t="shared" ca="1" si="328"/>
        <v>419</v>
      </c>
      <c r="F3506">
        <f t="shared" ca="1" si="329"/>
        <v>0.1195435092724679</v>
      </c>
      <c r="I3506" s="1">
        <f t="shared" si="330"/>
        <v>0.12566370614359174</v>
      </c>
    </row>
    <row r="3507" spans="1:9">
      <c r="A3507">
        <f t="shared" si="327"/>
        <v>3506</v>
      </c>
      <c r="B3507">
        <f t="shared" ca="1" si="325"/>
        <v>0.81777522052038476</v>
      </c>
      <c r="C3507">
        <f t="shared" ca="1" si="325"/>
        <v>-0.58943536468885149</v>
      </c>
      <c r="D3507">
        <f t="shared" ca="1" si="326"/>
        <v>0</v>
      </c>
      <c r="E3507">
        <f t="shared" ca="1" si="328"/>
        <v>419</v>
      </c>
      <c r="F3507">
        <f t="shared" ca="1" si="329"/>
        <v>0.1195094124358243</v>
      </c>
      <c r="I3507" s="1">
        <f t="shared" si="330"/>
        <v>0.12566370614359174</v>
      </c>
    </row>
    <row r="3508" spans="1:9">
      <c r="A3508">
        <f t="shared" si="327"/>
        <v>3507</v>
      </c>
      <c r="B3508">
        <f t="shared" ca="1" si="325"/>
        <v>-0.10457537672925454</v>
      </c>
      <c r="C3508">
        <f t="shared" ca="1" si="325"/>
        <v>0.41932519911239297</v>
      </c>
      <c r="D3508">
        <f t="shared" ca="1" si="326"/>
        <v>0</v>
      </c>
      <c r="E3508">
        <f t="shared" ca="1" si="328"/>
        <v>419</v>
      </c>
      <c r="F3508">
        <f t="shared" ca="1" si="329"/>
        <v>0.11947533504419731</v>
      </c>
      <c r="I3508" s="1">
        <f t="shared" si="330"/>
        <v>0.12566370614359174</v>
      </c>
    </row>
    <row r="3509" spans="1:9">
      <c r="A3509">
        <f t="shared" si="327"/>
        <v>3508</v>
      </c>
      <c r="B3509">
        <f t="shared" ca="1" si="325"/>
        <v>0.53131399435280935</v>
      </c>
      <c r="C3509">
        <f t="shared" ca="1" si="325"/>
        <v>-0.53813014912761936</v>
      </c>
      <c r="D3509">
        <f t="shared" ca="1" si="326"/>
        <v>0</v>
      </c>
      <c r="E3509">
        <f t="shared" ca="1" si="328"/>
        <v>419</v>
      </c>
      <c r="F3509">
        <f t="shared" ca="1" si="329"/>
        <v>0.11944127708095781</v>
      </c>
      <c r="I3509" s="1">
        <f t="shared" si="330"/>
        <v>0.12566370614359174</v>
      </c>
    </row>
    <row r="3510" spans="1:9">
      <c r="A3510">
        <f t="shared" si="327"/>
        <v>3509</v>
      </c>
      <c r="B3510">
        <f t="shared" ca="1" si="325"/>
        <v>0.76770907178979098</v>
      </c>
      <c r="C3510">
        <f t="shared" ca="1" si="325"/>
        <v>-0.36885994165227132</v>
      </c>
      <c r="D3510">
        <f t="shared" ca="1" si="326"/>
        <v>0</v>
      </c>
      <c r="E3510">
        <f t="shared" ca="1" si="328"/>
        <v>419</v>
      </c>
      <c r="F3510">
        <f t="shared" ca="1" si="329"/>
        <v>0.11940723852949559</v>
      </c>
      <c r="I3510" s="1">
        <f t="shared" si="330"/>
        <v>0.12566370614359174</v>
      </c>
    </row>
    <row r="3511" spans="1:9">
      <c r="A3511">
        <f t="shared" si="327"/>
        <v>3510</v>
      </c>
      <c r="B3511">
        <f t="shared" ca="1" si="325"/>
        <v>0.57902071346914541</v>
      </c>
      <c r="C3511">
        <f t="shared" ca="1" si="325"/>
        <v>-0.93670977750729456</v>
      </c>
      <c r="D3511">
        <f t="shared" ca="1" si="326"/>
        <v>0</v>
      </c>
      <c r="E3511">
        <f t="shared" ca="1" si="328"/>
        <v>419</v>
      </c>
      <c r="F3511">
        <f t="shared" ca="1" si="329"/>
        <v>0.11937321937321937</v>
      </c>
      <c r="I3511" s="1">
        <f t="shared" si="330"/>
        <v>0.12566370614359174</v>
      </c>
    </row>
    <row r="3512" spans="1:9">
      <c r="A3512">
        <f t="shared" si="327"/>
        <v>3511</v>
      </c>
      <c r="B3512">
        <f t="shared" ca="1" si="325"/>
        <v>-0.64155877310302767</v>
      </c>
      <c r="C3512">
        <f t="shared" ca="1" si="325"/>
        <v>-0.30587812389040181</v>
      </c>
      <c r="D3512">
        <f t="shared" ca="1" si="326"/>
        <v>0</v>
      </c>
      <c r="E3512">
        <f t="shared" ca="1" si="328"/>
        <v>419</v>
      </c>
      <c r="F3512">
        <f t="shared" ca="1" si="329"/>
        <v>0.11933921959555682</v>
      </c>
      <c r="I3512" s="1">
        <f t="shared" si="330"/>
        <v>0.12566370614359174</v>
      </c>
    </row>
    <row r="3513" spans="1:9">
      <c r="A3513">
        <f t="shared" si="327"/>
        <v>3512</v>
      </c>
      <c r="B3513">
        <f t="shared" ca="1" si="325"/>
        <v>-0.20044152117536074</v>
      </c>
      <c r="C3513">
        <f t="shared" ca="1" si="325"/>
        <v>-0.47600012958700866</v>
      </c>
      <c r="D3513">
        <f t="shared" ca="1" si="326"/>
        <v>0</v>
      </c>
      <c r="E3513">
        <f t="shared" ca="1" si="328"/>
        <v>419</v>
      </c>
      <c r="F3513">
        <f t="shared" ca="1" si="329"/>
        <v>0.11930523917995445</v>
      </c>
      <c r="I3513" s="1">
        <f t="shared" si="330"/>
        <v>0.12566370614359174</v>
      </c>
    </row>
    <row r="3514" spans="1:9">
      <c r="A3514">
        <f t="shared" si="327"/>
        <v>3513</v>
      </c>
      <c r="B3514">
        <f t="shared" ca="1" si="325"/>
        <v>0.54602940571873759</v>
      </c>
      <c r="C3514">
        <f t="shared" ca="1" si="325"/>
        <v>0.3942723625027984</v>
      </c>
      <c r="D3514">
        <f t="shared" ca="1" si="326"/>
        <v>0</v>
      </c>
      <c r="E3514">
        <f t="shared" ca="1" si="328"/>
        <v>419</v>
      </c>
      <c r="F3514">
        <f t="shared" ca="1" si="329"/>
        <v>0.1192712781098776</v>
      </c>
      <c r="I3514" s="1">
        <f t="shared" si="330"/>
        <v>0.12566370614359174</v>
      </c>
    </row>
    <row r="3515" spans="1:9">
      <c r="A3515">
        <f t="shared" si="327"/>
        <v>3514</v>
      </c>
      <c r="B3515">
        <f t="shared" ca="1" si="325"/>
        <v>-0.54433453647875574</v>
      </c>
      <c r="C3515">
        <f t="shared" ca="1" si="325"/>
        <v>-0.74399766325100103</v>
      </c>
      <c r="D3515">
        <f t="shared" ca="1" si="326"/>
        <v>0</v>
      </c>
      <c r="E3515">
        <f t="shared" ca="1" si="328"/>
        <v>419</v>
      </c>
      <c r="F3515">
        <f t="shared" ca="1" si="329"/>
        <v>0.11923733636881047</v>
      </c>
      <c r="I3515" s="1">
        <f t="shared" si="330"/>
        <v>0.12566370614359174</v>
      </c>
    </row>
    <row r="3516" spans="1:9">
      <c r="A3516">
        <f t="shared" si="327"/>
        <v>3515</v>
      </c>
      <c r="B3516">
        <f t="shared" ca="1" si="325"/>
        <v>0.65953384485062827</v>
      </c>
      <c r="C3516">
        <f t="shared" ca="1" si="325"/>
        <v>-0.69294235988079222</v>
      </c>
      <c r="D3516">
        <f t="shared" ca="1" si="326"/>
        <v>0</v>
      </c>
      <c r="E3516">
        <f t="shared" ca="1" si="328"/>
        <v>419</v>
      </c>
      <c r="F3516">
        <f t="shared" ca="1" si="329"/>
        <v>0.11920341394025605</v>
      </c>
      <c r="I3516" s="1">
        <f t="shared" si="330"/>
        <v>0.12566370614359174</v>
      </c>
    </row>
    <row r="3517" spans="1:9">
      <c r="A3517">
        <f t="shared" si="327"/>
        <v>3516</v>
      </c>
      <c r="B3517">
        <f t="shared" ca="1" si="325"/>
        <v>0.88881853471530414</v>
      </c>
      <c r="C3517">
        <f t="shared" ca="1" si="325"/>
        <v>0.19703439561733838</v>
      </c>
      <c r="D3517">
        <f t="shared" ca="1" si="326"/>
        <v>0</v>
      </c>
      <c r="E3517">
        <f t="shared" ca="1" si="328"/>
        <v>419</v>
      </c>
      <c r="F3517">
        <f t="shared" ca="1" si="329"/>
        <v>0.11916951080773606</v>
      </c>
      <c r="I3517" s="1">
        <f t="shared" si="330"/>
        <v>0.12566370614359174</v>
      </c>
    </row>
    <row r="3518" spans="1:9">
      <c r="A3518">
        <f t="shared" si="327"/>
        <v>3517</v>
      </c>
      <c r="B3518">
        <f t="shared" ca="1" si="325"/>
        <v>0.75529565903524265</v>
      </c>
      <c r="C3518">
        <f t="shared" ca="1" si="325"/>
        <v>0.18664845437295741</v>
      </c>
      <c r="D3518">
        <f t="shared" ca="1" si="326"/>
        <v>0</v>
      </c>
      <c r="E3518">
        <f t="shared" ca="1" si="328"/>
        <v>419</v>
      </c>
      <c r="F3518">
        <f t="shared" ca="1" si="329"/>
        <v>0.11913562695479102</v>
      </c>
      <c r="I3518" s="1">
        <f t="shared" si="330"/>
        <v>0.12566370614359174</v>
      </c>
    </row>
    <row r="3519" spans="1:9">
      <c r="A3519">
        <f t="shared" si="327"/>
        <v>3518</v>
      </c>
      <c r="B3519">
        <f t="shared" ca="1" si="325"/>
        <v>0.5702717069414267</v>
      </c>
      <c r="C3519">
        <f t="shared" ca="1" si="325"/>
        <v>-5.2163219926224969E-2</v>
      </c>
      <c r="D3519">
        <f t="shared" ca="1" si="326"/>
        <v>0</v>
      </c>
      <c r="E3519">
        <f t="shared" ca="1" si="328"/>
        <v>419</v>
      </c>
      <c r="F3519">
        <f t="shared" ca="1" si="329"/>
        <v>0.1191017623649801</v>
      </c>
      <c r="I3519" s="1">
        <f t="shared" si="330"/>
        <v>0.12566370614359174</v>
      </c>
    </row>
    <row r="3520" spans="1:9">
      <c r="A3520">
        <f t="shared" si="327"/>
        <v>3519</v>
      </c>
      <c r="B3520">
        <f t="shared" ca="1" si="325"/>
        <v>0.33327695246683664</v>
      </c>
      <c r="C3520">
        <f t="shared" ca="1" si="325"/>
        <v>-0.99893949351664935</v>
      </c>
      <c r="D3520">
        <f t="shared" ca="1" si="326"/>
        <v>0</v>
      </c>
      <c r="E3520">
        <f t="shared" ca="1" si="328"/>
        <v>419</v>
      </c>
      <c r="F3520">
        <f t="shared" ca="1" si="329"/>
        <v>0.11906791702188121</v>
      </c>
      <c r="I3520" s="1">
        <f t="shared" si="330"/>
        <v>0.12566370614359174</v>
      </c>
    </row>
    <row r="3521" spans="1:9">
      <c r="A3521">
        <f t="shared" si="327"/>
        <v>3520</v>
      </c>
      <c r="B3521">
        <f t="shared" ca="1" si="325"/>
        <v>0.71641877083302141</v>
      </c>
      <c r="C3521">
        <f t="shared" ca="1" si="325"/>
        <v>0.79161398780610792</v>
      </c>
      <c r="D3521">
        <f t="shared" ca="1" si="326"/>
        <v>0</v>
      </c>
      <c r="E3521">
        <f t="shared" ca="1" si="328"/>
        <v>419</v>
      </c>
      <c r="F3521">
        <f t="shared" ca="1" si="329"/>
        <v>0.11903409090909091</v>
      </c>
      <c r="I3521" s="1">
        <f t="shared" si="330"/>
        <v>0.12566370614359174</v>
      </c>
    </row>
    <row r="3522" spans="1:9">
      <c r="A3522">
        <f t="shared" si="327"/>
        <v>3521</v>
      </c>
      <c r="B3522">
        <f t="shared" ca="1" si="325"/>
        <v>-0.38405466274215527</v>
      </c>
      <c r="C3522">
        <f t="shared" ca="1" si="325"/>
        <v>0.26033267913440916</v>
      </c>
      <c r="D3522">
        <f t="shared" ca="1" si="326"/>
        <v>0</v>
      </c>
      <c r="E3522">
        <f t="shared" ca="1" si="328"/>
        <v>419</v>
      </c>
      <c r="F3522">
        <f t="shared" ca="1" si="329"/>
        <v>0.11900028401022437</v>
      </c>
      <c r="I3522" s="1">
        <f t="shared" si="330"/>
        <v>0.12566370614359174</v>
      </c>
    </row>
    <row r="3523" spans="1:9">
      <c r="A3523">
        <f t="shared" si="327"/>
        <v>3522</v>
      </c>
      <c r="B3523">
        <f t="shared" ref="B3523:C3586" ca="1" si="331">2*RAND()-1</f>
        <v>-1.466703596526564E-2</v>
      </c>
      <c r="C3523">
        <f t="shared" ca="1" si="331"/>
        <v>0.78796481265511886</v>
      </c>
      <c r="D3523">
        <f t="shared" ref="D3523:D3586" ca="1" si="332">IF(B3523^2+C3523^2&lt;=0.16,1,0)</f>
        <v>0</v>
      </c>
      <c r="E3523">
        <f t="shared" ca="1" si="328"/>
        <v>419</v>
      </c>
      <c r="F3523">
        <f t="shared" ca="1" si="329"/>
        <v>0.11896649630891538</v>
      </c>
      <c r="I3523" s="1">
        <f t="shared" si="330"/>
        <v>0.12566370614359174</v>
      </c>
    </row>
    <row r="3524" spans="1:9">
      <c r="A3524">
        <f t="shared" ref="A3524:A3587" si="333">A3523+1</f>
        <v>3523</v>
      </c>
      <c r="B3524">
        <f t="shared" ca="1" si="331"/>
        <v>-0.24691717535304214</v>
      </c>
      <c r="C3524">
        <f t="shared" ca="1" si="331"/>
        <v>-0.44542650928486616</v>
      </c>
      <c r="D3524">
        <f t="shared" ca="1" si="332"/>
        <v>0</v>
      </c>
      <c r="E3524">
        <f t="shared" ref="E3524:E3587" ca="1" si="334">D3524+E3523</f>
        <v>419</v>
      </c>
      <c r="F3524">
        <f t="shared" ref="F3524:F3587" ca="1" si="335">E3524/A3524</f>
        <v>0.11893272778881635</v>
      </c>
      <c r="I3524" s="1">
        <f t="shared" ref="I3524:I3587" si="336">(PI()*0.4^2)/4</f>
        <v>0.12566370614359174</v>
      </c>
    </row>
    <row r="3525" spans="1:9">
      <c r="A3525">
        <f t="shared" si="333"/>
        <v>3524</v>
      </c>
      <c r="B3525">
        <f t="shared" ca="1" si="331"/>
        <v>0.3183591895716984</v>
      </c>
      <c r="C3525">
        <f t="shared" ca="1" si="331"/>
        <v>-0.57274262771056428</v>
      </c>
      <c r="D3525">
        <f t="shared" ca="1" si="332"/>
        <v>0</v>
      </c>
      <c r="E3525">
        <f t="shared" ca="1" si="334"/>
        <v>419</v>
      </c>
      <c r="F3525">
        <f t="shared" ca="1" si="335"/>
        <v>0.11889897843359819</v>
      </c>
      <c r="I3525" s="1">
        <f t="shared" si="336"/>
        <v>0.12566370614359174</v>
      </c>
    </row>
    <row r="3526" spans="1:9">
      <c r="A3526">
        <f t="shared" si="333"/>
        <v>3525</v>
      </c>
      <c r="B3526">
        <f t="shared" ca="1" si="331"/>
        <v>0.90693662216238469</v>
      </c>
      <c r="C3526">
        <f t="shared" ca="1" si="331"/>
        <v>0.61188778566852386</v>
      </c>
      <c r="D3526">
        <f t="shared" ca="1" si="332"/>
        <v>0</v>
      </c>
      <c r="E3526">
        <f t="shared" ca="1" si="334"/>
        <v>419</v>
      </c>
      <c r="F3526">
        <f t="shared" ca="1" si="335"/>
        <v>0.11886524822695035</v>
      </c>
      <c r="I3526" s="1">
        <f t="shared" si="336"/>
        <v>0.12566370614359174</v>
      </c>
    </row>
    <row r="3527" spans="1:9">
      <c r="A3527">
        <f t="shared" si="333"/>
        <v>3526</v>
      </c>
      <c r="B3527">
        <f t="shared" ca="1" si="331"/>
        <v>-0.98948491528190985</v>
      </c>
      <c r="C3527">
        <f t="shared" ca="1" si="331"/>
        <v>0.71927700033331199</v>
      </c>
      <c r="D3527">
        <f t="shared" ca="1" si="332"/>
        <v>0</v>
      </c>
      <c r="E3527">
        <f t="shared" ca="1" si="334"/>
        <v>419</v>
      </c>
      <c r="F3527">
        <f t="shared" ca="1" si="335"/>
        <v>0.11883153715258082</v>
      </c>
      <c r="I3527" s="1">
        <f t="shared" si="336"/>
        <v>0.12566370614359174</v>
      </c>
    </row>
    <row r="3528" spans="1:9">
      <c r="A3528">
        <f t="shared" si="333"/>
        <v>3527</v>
      </c>
      <c r="B3528">
        <f t="shared" ca="1" si="331"/>
        <v>0.85100433066336123</v>
      </c>
      <c r="C3528">
        <f t="shared" ca="1" si="331"/>
        <v>0.32118723236512325</v>
      </c>
      <c r="D3528">
        <f t="shared" ca="1" si="332"/>
        <v>0</v>
      </c>
      <c r="E3528">
        <f t="shared" ca="1" si="334"/>
        <v>419</v>
      </c>
      <c r="F3528">
        <f t="shared" ca="1" si="335"/>
        <v>0.11879784519421605</v>
      </c>
      <c r="I3528" s="1">
        <f t="shared" si="336"/>
        <v>0.12566370614359174</v>
      </c>
    </row>
    <row r="3529" spans="1:9">
      <c r="A3529">
        <f t="shared" si="333"/>
        <v>3528</v>
      </c>
      <c r="B3529">
        <f t="shared" ca="1" si="331"/>
        <v>0.59730014947956045</v>
      </c>
      <c r="C3529">
        <f t="shared" ca="1" si="331"/>
        <v>-0.91869616186634318</v>
      </c>
      <c r="D3529">
        <f t="shared" ca="1" si="332"/>
        <v>0</v>
      </c>
      <c r="E3529">
        <f t="shared" ca="1" si="334"/>
        <v>419</v>
      </c>
      <c r="F3529">
        <f t="shared" ca="1" si="335"/>
        <v>0.11876417233560091</v>
      </c>
      <c r="I3529" s="1">
        <f t="shared" si="336"/>
        <v>0.12566370614359174</v>
      </c>
    </row>
    <row r="3530" spans="1:9">
      <c r="A3530">
        <f t="shared" si="333"/>
        <v>3529</v>
      </c>
      <c r="B3530">
        <f t="shared" ca="1" si="331"/>
        <v>0.72085214540303522</v>
      </c>
      <c r="C3530">
        <f t="shared" ca="1" si="331"/>
        <v>-0.19037534238671761</v>
      </c>
      <c r="D3530">
        <f t="shared" ca="1" si="332"/>
        <v>0</v>
      </c>
      <c r="E3530">
        <f t="shared" ca="1" si="334"/>
        <v>419</v>
      </c>
      <c r="F3530">
        <f t="shared" ca="1" si="335"/>
        <v>0.11873051856049872</v>
      </c>
      <c r="I3530" s="1">
        <f t="shared" si="336"/>
        <v>0.12566370614359174</v>
      </c>
    </row>
    <row r="3531" spans="1:9">
      <c r="A3531">
        <f t="shared" si="333"/>
        <v>3530</v>
      </c>
      <c r="B3531">
        <f t="shared" ca="1" si="331"/>
        <v>-0.36004156161429401</v>
      </c>
      <c r="C3531">
        <f t="shared" ca="1" si="331"/>
        <v>0.73201188475281853</v>
      </c>
      <c r="D3531">
        <f t="shared" ca="1" si="332"/>
        <v>0</v>
      </c>
      <c r="E3531">
        <f t="shared" ca="1" si="334"/>
        <v>419</v>
      </c>
      <c r="F3531">
        <f t="shared" ca="1" si="335"/>
        <v>0.11869688385269121</v>
      </c>
      <c r="I3531" s="1">
        <f t="shared" si="336"/>
        <v>0.12566370614359174</v>
      </c>
    </row>
    <row r="3532" spans="1:9">
      <c r="A3532">
        <f t="shared" si="333"/>
        <v>3531</v>
      </c>
      <c r="B3532">
        <f t="shared" ca="1" si="331"/>
        <v>-0.51329778001621484</v>
      </c>
      <c r="C3532">
        <f t="shared" ca="1" si="331"/>
        <v>5.50405359473638E-3</v>
      </c>
      <c r="D3532">
        <f t="shared" ca="1" si="332"/>
        <v>0</v>
      </c>
      <c r="E3532">
        <f t="shared" ca="1" si="334"/>
        <v>419</v>
      </c>
      <c r="F3532">
        <f t="shared" ca="1" si="335"/>
        <v>0.11866326819597847</v>
      </c>
      <c r="I3532" s="1">
        <f t="shared" si="336"/>
        <v>0.12566370614359174</v>
      </c>
    </row>
    <row r="3533" spans="1:9">
      <c r="A3533">
        <f t="shared" si="333"/>
        <v>3532</v>
      </c>
      <c r="B3533">
        <f t="shared" ca="1" si="331"/>
        <v>-0.20909099722709357</v>
      </c>
      <c r="C3533">
        <f t="shared" ca="1" si="331"/>
        <v>-0.13093965019099674</v>
      </c>
      <c r="D3533">
        <f t="shared" ca="1" si="332"/>
        <v>1</v>
      </c>
      <c r="E3533">
        <f t="shared" ca="1" si="334"/>
        <v>420</v>
      </c>
      <c r="F3533">
        <f t="shared" ca="1" si="335"/>
        <v>0.11891279728199321</v>
      </c>
      <c r="I3533" s="1">
        <f t="shared" si="336"/>
        <v>0.12566370614359174</v>
      </c>
    </row>
    <row r="3534" spans="1:9">
      <c r="A3534">
        <f t="shared" si="333"/>
        <v>3533</v>
      </c>
      <c r="B3534">
        <f t="shared" ca="1" si="331"/>
        <v>-0.8079520089736949</v>
      </c>
      <c r="C3534">
        <f t="shared" ca="1" si="331"/>
        <v>0.21201189926224551</v>
      </c>
      <c r="D3534">
        <f t="shared" ca="1" si="332"/>
        <v>0</v>
      </c>
      <c r="E3534">
        <f t="shared" ca="1" si="334"/>
        <v>420</v>
      </c>
      <c r="F3534">
        <f t="shared" ca="1" si="335"/>
        <v>0.11887913954146617</v>
      </c>
      <c r="I3534" s="1">
        <f t="shared" si="336"/>
        <v>0.12566370614359174</v>
      </c>
    </row>
    <row r="3535" spans="1:9">
      <c r="A3535">
        <f t="shared" si="333"/>
        <v>3534</v>
      </c>
      <c r="B3535">
        <f t="shared" ca="1" si="331"/>
        <v>-0.48210619590802706</v>
      </c>
      <c r="C3535">
        <f t="shared" ca="1" si="331"/>
        <v>0.8771382975795281</v>
      </c>
      <c r="D3535">
        <f t="shared" ca="1" si="332"/>
        <v>0</v>
      </c>
      <c r="E3535">
        <f t="shared" ca="1" si="334"/>
        <v>420</v>
      </c>
      <c r="F3535">
        <f t="shared" ca="1" si="335"/>
        <v>0.11884550084889643</v>
      </c>
      <c r="I3535" s="1">
        <f t="shared" si="336"/>
        <v>0.12566370614359174</v>
      </c>
    </row>
    <row r="3536" spans="1:9">
      <c r="A3536">
        <f t="shared" si="333"/>
        <v>3535</v>
      </c>
      <c r="B3536">
        <f t="shared" ca="1" si="331"/>
        <v>0.33003967156573566</v>
      </c>
      <c r="C3536">
        <f t="shared" ca="1" si="331"/>
        <v>0.46767504848873998</v>
      </c>
      <c r="D3536">
        <f t="shared" ca="1" si="332"/>
        <v>0</v>
      </c>
      <c r="E3536">
        <f t="shared" ca="1" si="334"/>
        <v>420</v>
      </c>
      <c r="F3536">
        <f t="shared" ca="1" si="335"/>
        <v>0.11881188118811881</v>
      </c>
      <c r="I3536" s="1">
        <f t="shared" si="336"/>
        <v>0.12566370614359174</v>
      </c>
    </row>
    <row r="3537" spans="1:9">
      <c r="A3537">
        <f t="shared" si="333"/>
        <v>3536</v>
      </c>
      <c r="B3537">
        <f t="shared" ca="1" si="331"/>
        <v>-0.21819620879742452</v>
      </c>
      <c r="C3537">
        <f t="shared" ca="1" si="331"/>
        <v>-0.59357233744145566</v>
      </c>
      <c r="D3537">
        <f t="shared" ca="1" si="332"/>
        <v>0</v>
      </c>
      <c r="E3537">
        <f t="shared" ca="1" si="334"/>
        <v>420</v>
      </c>
      <c r="F3537">
        <f t="shared" ca="1" si="335"/>
        <v>0.11877828054298642</v>
      </c>
      <c r="I3537" s="1">
        <f t="shared" si="336"/>
        <v>0.12566370614359174</v>
      </c>
    </row>
    <row r="3538" spans="1:9">
      <c r="A3538">
        <f t="shared" si="333"/>
        <v>3537</v>
      </c>
      <c r="B3538">
        <f t="shared" ca="1" si="331"/>
        <v>0.62096691427074724</v>
      </c>
      <c r="C3538">
        <f t="shared" ca="1" si="331"/>
        <v>0.64223315542512971</v>
      </c>
      <c r="D3538">
        <f t="shared" ca="1" si="332"/>
        <v>0</v>
      </c>
      <c r="E3538">
        <f t="shared" ca="1" si="334"/>
        <v>420</v>
      </c>
      <c r="F3538">
        <f t="shared" ca="1" si="335"/>
        <v>0.11874469889737066</v>
      </c>
      <c r="I3538" s="1">
        <f t="shared" si="336"/>
        <v>0.12566370614359174</v>
      </c>
    </row>
    <row r="3539" spans="1:9">
      <c r="A3539">
        <f t="shared" si="333"/>
        <v>3538</v>
      </c>
      <c r="B3539">
        <f t="shared" ca="1" si="331"/>
        <v>0.21848236415632316</v>
      </c>
      <c r="C3539">
        <f t="shared" ca="1" si="331"/>
        <v>-0.38948271604136053</v>
      </c>
      <c r="D3539">
        <f t="shared" ca="1" si="332"/>
        <v>0</v>
      </c>
      <c r="E3539">
        <f t="shared" ca="1" si="334"/>
        <v>420</v>
      </c>
      <c r="F3539">
        <f t="shared" ca="1" si="335"/>
        <v>0.11871113623516111</v>
      </c>
      <c r="I3539" s="1">
        <f t="shared" si="336"/>
        <v>0.12566370614359174</v>
      </c>
    </row>
    <row r="3540" spans="1:9">
      <c r="A3540">
        <f t="shared" si="333"/>
        <v>3539</v>
      </c>
      <c r="B3540">
        <f t="shared" ca="1" si="331"/>
        <v>0.71255638387127096</v>
      </c>
      <c r="C3540">
        <f t="shared" ca="1" si="331"/>
        <v>0.49632256167699218</v>
      </c>
      <c r="D3540">
        <f t="shared" ca="1" si="332"/>
        <v>0</v>
      </c>
      <c r="E3540">
        <f t="shared" ca="1" si="334"/>
        <v>420</v>
      </c>
      <c r="F3540">
        <f t="shared" ca="1" si="335"/>
        <v>0.11867759254026561</v>
      </c>
      <c r="I3540" s="1">
        <f t="shared" si="336"/>
        <v>0.12566370614359174</v>
      </c>
    </row>
    <row r="3541" spans="1:9">
      <c r="A3541">
        <f t="shared" si="333"/>
        <v>3540</v>
      </c>
      <c r="B3541">
        <f t="shared" ca="1" si="331"/>
        <v>-2.8518339351365274E-2</v>
      </c>
      <c r="C3541">
        <f t="shared" ca="1" si="331"/>
        <v>-0.819896493595067</v>
      </c>
      <c r="D3541">
        <f t="shared" ca="1" si="332"/>
        <v>0</v>
      </c>
      <c r="E3541">
        <f t="shared" ca="1" si="334"/>
        <v>420</v>
      </c>
      <c r="F3541">
        <f t="shared" ca="1" si="335"/>
        <v>0.11864406779661017</v>
      </c>
      <c r="I3541" s="1">
        <f t="shared" si="336"/>
        <v>0.12566370614359174</v>
      </c>
    </row>
    <row r="3542" spans="1:9">
      <c r="A3542">
        <f t="shared" si="333"/>
        <v>3541</v>
      </c>
      <c r="B3542">
        <f t="shared" ca="1" si="331"/>
        <v>-0.27740117388356822</v>
      </c>
      <c r="C3542">
        <f t="shared" ca="1" si="331"/>
        <v>0.52022068105286756</v>
      </c>
      <c r="D3542">
        <f t="shared" ca="1" si="332"/>
        <v>0</v>
      </c>
      <c r="E3542">
        <f t="shared" ca="1" si="334"/>
        <v>420</v>
      </c>
      <c r="F3542">
        <f t="shared" ca="1" si="335"/>
        <v>0.11861056198813895</v>
      </c>
      <c r="I3542" s="1">
        <f t="shared" si="336"/>
        <v>0.12566370614359174</v>
      </c>
    </row>
    <row r="3543" spans="1:9">
      <c r="A3543">
        <f t="shared" si="333"/>
        <v>3542</v>
      </c>
      <c r="B3543">
        <f t="shared" ca="1" si="331"/>
        <v>0.81373550761997926</v>
      </c>
      <c r="C3543">
        <f t="shared" ca="1" si="331"/>
        <v>0.50160461850333959</v>
      </c>
      <c r="D3543">
        <f t="shared" ca="1" si="332"/>
        <v>0</v>
      </c>
      <c r="E3543">
        <f t="shared" ca="1" si="334"/>
        <v>420</v>
      </c>
      <c r="F3543">
        <f t="shared" ca="1" si="335"/>
        <v>0.11857707509881422</v>
      </c>
      <c r="I3543" s="1">
        <f t="shared" si="336"/>
        <v>0.12566370614359174</v>
      </c>
    </row>
    <row r="3544" spans="1:9">
      <c r="A3544">
        <f t="shared" si="333"/>
        <v>3543</v>
      </c>
      <c r="B3544">
        <f t="shared" ca="1" si="331"/>
        <v>-0.62906054544170642</v>
      </c>
      <c r="C3544">
        <f t="shared" ca="1" si="331"/>
        <v>0.3512719358611438</v>
      </c>
      <c r="D3544">
        <f t="shared" ca="1" si="332"/>
        <v>0</v>
      </c>
      <c r="E3544">
        <f t="shared" ca="1" si="334"/>
        <v>420</v>
      </c>
      <c r="F3544">
        <f t="shared" ca="1" si="335"/>
        <v>0.11854360711261643</v>
      </c>
      <c r="I3544" s="1">
        <f t="shared" si="336"/>
        <v>0.12566370614359174</v>
      </c>
    </row>
    <row r="3545" spans="1:9">
      <c r="A3545">
        <f t="shared" si="333"/>
        <v>3544</v>
      </c>
      <c r="B3545">
        <f t="shared" ca="1" si="331"/>
        <v>-0.97748026837892521</v>
      </c>
      <c r="C3545">
        <f t="shared" ca="1" si="331"/>
        <v>0.17682097655536921</v>
      </c>
      <c r="D3545">
        <f t="shared" ca="1" si="332"/>
        <v>0</v>
      </c>
      <c r="E3545">
        <f t="shared" ca="1" si="334"/>
        <v>420</v>
      </c>
      <c r="F3545">
        <f t="shared" ca="1" si="335"/>
        <v>0.11851015801354402</v>
      </c>
      <c r="I3545" s="1">
        <f t="shared" si="336"/>
        <v>0.12566370614359174</v>
      </c>
    </row>
    <row r="3546" spans="1:9">
      <c r="A3546">
        <f t="shared" si="333"/>
        <v>3545</v>
      </c>
      <c r="B3546">
        <f t="shared" ca="1" si="331"/>
        <v>0.82195813897545378</v>
      </c>
      <c r="C3546">
        <f t="shared" ca="1" si="331"/>
        <v>-0.7384382419674882</v>
      </c>
      <c r="D3546">
        <f t="shared" ca="1" si="332"/>
        <v>0</v>
      </c>
      <c r="E3546">
        <f t="shared" ca="1" si="334"/>
        <v>420</v>
      </c>
      <c r="F3546">
        <f t="shared" ca="1" si="335"/>
        <v>0.11847672778561354</v>
      </c>
      <c r="I3546" s="1">
        <f t="shared" si="336"/>
        <v>0.12566370614359174</v>
      </c>
    </row>
    <row r="3547" spans="1:9">
      <c r="A3547">
        <f t="shared" si="333"/>
        <v>3546</v>
      </c>
      <c r="B3547">
        <f t="shared" ca="1" si="331"/>
        <v>-0.2492157289371888</v>
      </c>
      <c r="C3547">
        <f t="shared" ca="1" si="331"/>
        <v>0.39964604030593565</v>
      </c>
      <c r="D3547">
        <f t="shared" ca="1" si="332"/>
        <v>0</v>
      </c>
      <c r="E3547">
        <f t="shared" ca="1" si="334"/>
        <v>420</v>
      </c>
      <c r="F3547">
        <f t="shared" ca="1" si="335"/>
        <v>0.11844331641285956</v>
      </c>
      <c r="I3547" s="1">
        <f t="shared" si="336"/>
        <v>0.12566370614359174</v>
      </c>
    </row>
    <row r="3548" spans="1:9">
      <c r="A3548">
        <f t="shared" si="333"/>
        <v>3547</v>
      </c>
      <c r="B3548">
        <f t="shared" ca="1" si="331"/>
        <v>0.325994448258351</v>
      </c>
      <c r="C3548">
        <f t="shared" ca="1" si="331"/>
        <v>0.47147962202954918</v>
      </c>
      <c r="D3548">
        <f t="shared" ca="1" si="332"/>
        <v>0</v>
      </c>
      <c r="E3548">
        <f t="shared" ca="1" si="334"/>
        <v>420</v>
      </c>
      <c r="F3548">
        <f t="shared" ca="1" si="335"/>
        <v>0.11840992387933465</v>
      </c>
      <c r="I3548" s="1">
        <f t="shared" si="336"/>
        <v>0.12566370614359174</v>
      </c>
    </row>
    <row r="3549" spans="1:9">
      <c r="A3549">
        <f t="shared" si="333"/>
        <v>3548</v>
      </c>
      <c r="B3549">
        <f t="shared" ca="1" si="331"/>
        <v>0.87598780188594816</v>
      </c>
      <c r="C3549">
        <f t="shared" ca="1" si="331"/>
        <v>-0.5767093901764726</v>
      </c>
      <c r="D3549">
        <f t="shared" ca="1" si="332"/>
        <v>0</v>
      </c>
      <c r="E3549">
        <f t="shared" ca="1" si="334"/>
        <v>420</v>
      </c>
      <c r="F3549">
        <f t="shared" ca="1" si="335"/>
        <v>0.11837655016910936</v>
      </c>
      <c r="I3549" s="1">
        <f t="shared" si="336"/>
        <v>0.12566370614359174</v>
      </c>
    </row>
    <row r="3550" spans="1:9">
      <c r="A3550">
        <f t="shared" si="333"/>
        <v>3549</v>
      </c>
      <c r="B3550">
        <f t="shared" ca="1" si="331"/>
        <v>-0.62677384774436185</v>
      </c>
      <c r="C3550">
        <f t="shared" ca="1" si="331"/>
        <v>0.23235924439835109</v>
      </c>
      <c r="D3550">
        <f t="shared" ca="1" si="332"/>
        <v>0</v>
      </c>
      <c r="E3550">
        <f t="shared" ca="1" si="334"/>
        <v>420</v>
      </c>
      <c r="F3550">
        <f t="shared" ca="1" si="335"/>
        <v>0.11834319526627218</v>
      </c>
      <c r="I3550" s="1">
        <f t="shared" si="336"/>
        <v>0.12566370614359174</v>
      </c>
    </row>
    <row r="3551" spans="1:9">
      <c r="A3551">
        <f t="shared" si="333"/>
        <v>3550</v>
      </c>
      <c r="B3551">
        <f t="shared" ca="1" si="331"/>
        <v>-0.63453470651998956</v>
      </c>
      <c r="C3551">
        <f t="shared" ca="1" si="331"/>
        <v>0.25208163319043919</v>
      </c>
      <c r="D3551">
        <f t="shared" ca="1" si="332"/>
        <v>0</v>
      </c>
      <c r="E3551">
        <f t="shared" ca="1" si="334"/>
        <v>420</v>
      </c>
      <c r="F3551">
        <f t="shared" ca="1" si="335"/>
        <v>0.11830985915492957</v>
      </c>
      <c r="I3551" s="1">
        <f t="shared" si="336"/>
        <v>0.12566370614359174</v>
      </c>
    </row>
    <row r="3552" spans="1:9">
      <c r="A3552">
        <f t="shared" si="333"/>
        <v>3551</v>
      </c>
      <c r="B3552">
        <f t="shared" ca="1" si="331"/>
        <v>-0.19425089141155416</v>
      </c>
      <c r="C3552">
        <f t="shared" ca="1" si="331"/>
        <v>0.69476237346107661</v>
      </c>
      <c r="D3552">
        <f t="shared" ca="1" si="332"/>
        <v>0</v>
      </c>
      <c r="E3552">
        <f t="shared" ca="1" si="334"/>
        <v>420</v>
      </c>
      <c r="F3552">
        <f t="shared" ca="1" si="335"/>
        <v>0.11827654181920585</v>
      </c>
      <c r="I3552" s="1">
        <f t="shared" si="336"/>
        <v>0.12566370614359174</v>
      </c>
    </row>
    <row r="3553" spans="1:9">
      <c r="A3553">
        <f t="shared" si="333"/>
        <v>3552</v>
      </c>
      <c r="B3553">
        <f t="shared" ca="1" si="331"/>
        <v>-3.8410326318541799E-2</v>
      </c>
      <c r="C3553">
        <f t="shared" ca="1" si="331"/>
        <v>0.30690316424116126</v>
      </c>
      <c r="D3553">
        <f t="shared" ca="1" si="332"/>
        <v>1</v>
      </c>
      <c r="E3553">
        <f t="shared" ca="1" si="334"/>
        <v>421</v>
      </c>
      <c r="F3553">
        <f t="shared" ca="1" si="335"/>
        <v>0.11852477477477477</v>
      </c>
      <c r="I3553" s="1">
        <f t="shared" si="336"/>
        <v>0.12566370614359174</v>
      </c>
    </row>
    <row r="3554" spans="1:9">
      <c r="A3554">
        <f t="shared" si="333"/>
        <v>3553</v>
      </c>
      <c r="B3554">
        <f t="shared" ca="1" si="331"/>
        <v>-0.1873331205141171</v>
      </c>
      <c r="C3554">
        <f t="shared" ca="1" si="331"/>
        <v>-0.32258585370742665</v>
      </c>
      <c r="D3554">
        <f t="shared" ca="1" si="332"/>
        <v>1</v>
      </c>
      <c r="E3554">
        <f t="shared" ca="1" si="334"/>
        <v>422</v>
      </c>
      <c r="F3554">
        <f t="shared" ca="1" si="335"/>
        <v>0.1187728679988742</v>
      </c>
      <c r="I3554" s="1">
        <f t="shared" si="336"/>
        <v>0.12566370614359174</v>
      </c>
    </row>
    <row r="3555" spans="1:9">
      <c r="A3555">
        <f t="shared" si="333"/>
        <v>3554</v>
      </c>
      <c r="B3555">
        <f t="shared" ca="1" si="331"/>
        <v>-0.20327890764503387</v>
      </c>
      <c r="C3555">
        <f t="shared" ca="1" si="331"/>
        <v>-0.30277539604935377</v>
      </c>
      <c r="D3555">
        <f t="shared" ca="1" si="332"/>
        <v>1</v>
      </c>
      <c r="E3555">
        <f t="shared" ca="1" si="334"/>
        <v>423</v>
      </c>
      <c r="F3555">
        <f t="shared" ca="1" si="335"/>
        <v>0.11902082160945414</v>
      </c>
      <c r="I3555" s="1">
        <f t="shared" si="336"/>
        <v>0.12566370614359174</v>
      </c>
    </row>
    <row r="3556" spans="1:9">
      <c r="A3556">
        <f t="shared" si="333"/>
        <v>3555</v>
      </c>
      <c r="B3556">
        <f t="shared" ca="1" si="331"/>
        <v>-0.28282518467455731</v>
      </c>
      <c r="C3556">
        <f t="shared" ca="1" si="331"/>
        <v>0.59408731223835609</v>
      </c>
      <c r="D3556">
        <f t="shared" ca="1" si="332"/>
        <v>0</v>
      </c>
      <c r="E3556">
        <f t="shared" ca="1" si="334"/>
        <v>423</v>
      </c>
      <c r="F3556">
        <f t="shared" ca="1" si="335"/>
        <v>0.11898734177215189</v>
      </c>
      <c r="I3556" s="1">
        <f t="shared" si="336"/>
        <v>0.12566370614359174</v>
      </c>
    </row>
    <row r="3557" spans="1:9">
      <c r="A3557">
        <f t="shared" si="333"/>
        <v>3556</v>
      </c>
      <c r="B3557">
        <f t="shared" ca="1" si="331"/>
        <v>-8.5893993207720953E-2</v>
      </c>
      <c r="C3557">
        <f t="shared" ca="1" si="331"/>
        <v>-7.2228374531224659E-2</v>
      </c>
      <c r="D3557">
        <f t="shared" ca="1" si="332"/>
        <v>1</v>
      </c>
      <c r="E3557">
        <f t="shared" ca="1" si="334"/>
        <v>424</v>
      </c>
      <c r="F3557">
        <f t="shared" ca="1" si="335"/>
        <v>0.11923509561304838</v>
      </c>
      <c r="I3557" s="1">
        <f t="shared" si="336"/>
        <v>0.12566370614359174</v>
      </c>
    </row>
    <row r="3558" spans="1:9">
      <c r="A3558">
        <f t="shared" si="333"/>
        <v>3557</v>
      </c>
      <c r="B3558">
        <f t="shared" ca="1" si="331"/>
        <v>-0.34312014125784529</v>
      </c>
      <c r="C3558">
        <f t="shared" ca="1" si="331"/>
        <v>-0.12496575749265837</v>
      </c>
      <c r="D3558">
        <f t="shared" ca="1" si="332"/>
        <v>1</v>
      </c>
      <c r="E3558">
        <f t="shared" ca="1" si="334"/>
        <v>425</v>
      </c>
      <c r="F3558">
        <f t="shared" ca="1" si="335"/>
        <v>0.11948271014900197</v>
      </c>
      <c r="I3558" s="1">
        <f t="shared" si="336"/>
        <v>0.12566370614359174</v>
      </c>
    </row>
    <row r="3559" spans="1:9">
      <c r="A3559">
        <f t="shared" si="333"/>
        <v>3558</v>
      </c>
      <c r="B3559">
        <f t="shared" ca="1" si="331"/>
        <v>-0.67032559611689413</v>
      </c>
      <c r="C3559">
        <f t="shared" ca="1" si="331"/>
        <v>0.32427528239237802</v>
      </c>
      <c r="D3559">
        <f t="shared" ca="1" si="332"/>
        <v>0</v>
      </c>
      <c r="E3559">
        <f t="shared" ca="1" si="334"/>
        <v>425</v>
      </c>
      <c r="F3559">
        <f t="shared" ca="1" si="335"/>
        <v>0.11944912872400225</v>
      </c>
      <c r="I3559" s="1">
        <f t="shared" si="336"/>
        <v>0.12566370614359174</v>
      </c>
    </row>
    <row r="3560" spans="1:9">
      <c r="A3560">
        <f t="shared" si="333"/>
        <v>3559</v>
      </c>
      <c r="B3560">
        <f t="shared" ca="1" si="331"/>
        <v>0.16792173771157959</v>
      </c>
      <c r="C3560">
        <f t="shared" ca="1" si="331"/>
        <v>-0.62134853731255113</v>
      </c>
      <c r="D3560">
        <f t="shared" ca="1" si="332"/>
        <v>0</v>
      </c>
      <c r="E3560">
        <f t="shared" ca="1" si="334"/>
        <v>425</v>
      </c>
      <c r="F3560">
        <f t="shared" ca="1" si="335"/>
        <v>0.11941556617027255</v>
      </c>
      <c r="I3560" s="1">
        <f t="shared" si="336"/>
        <v>0.12566370614359174</v>
      </c>
    </row>
    <row r="3561" spans="1:9">
      <c r="A3561">
        <f t="shared" si="333"/>
        <v>3560</v>
      </c>
      <c r="B3561">
        <f t="shared" ca="1" si="331"/>
        <v>-0.3037165464019882</v>
      </c>
      <c r="C3561">
        <f t="shared" ca="1" si="331"/>
        <v>-0.47028023111817729</v>
      </c>
      <c r="D3561">
        <f t="shared" ca="1" si="332"/>
        <v>0</v>
      </c>
      <c r="E3561">
        <f t="shared" ca="1" si="334"/>
        <v>425</v>
      </c>
      <c r="F3561">
        <f t="shared" ca="1" si="335"/>
        <v>0.11938202247191011</v>
      </c>
      <c r="I3561" s="1">
        <f t="shared" si="336"/>
        <v>0.12566370614359174</v>
      </c>
    </row>
    <row r="3562" spans="1:9">
      <c r="A3562">
        <f t="shared" si="333"/>
        <v>3561</v>
      </c>
      <c r="B3562">
        <f t="shared" ca="1" si="331"/>
        <v>-0.90007841202330852</v>
      </c>
      <c r="C3562">
        <f t="shared" ca="1" si="331"/>
        <v>0.93089638217504334</v>
      </c>
      <c r="D3562">
        <f t="shared" ca="1" si="332"/>
        <v>0</v>
      </c>
      <c r="E3562">
        <f t="shared" ca="1" si="334"/>
        <v>425</v>
      </c>
      <c r="F3562">
        <f t="shared" ca="1" si="335"/>
        <v>0.11934849761303004</v>
      </c>
      <c r="I3562" s="1">
        <f t="shared" si="336"/>
        <v>0.12566370614359174</v>
      </c>
    </row>
    <row r="3563" spans="1:9">
      <c r="A3563">
        <f t="shared" si="333"/>
        <v>3562</v>
      </c>
      <c r="B3563">
        <f t="shared" ca="1" si="331"/>
        <v>0.11803265717937172</v>
      </c>
      <c r="C3563">
        <f t="shared" ca="1" si="331"/>
        <v>0.88823407260694465</v>
      </c>
      <c r="D3563">
        <f t="shared" ca="1" si="332"/>
        <v>0</v>
      </c>
      <c r="E3563">
        <f t="shared" ca="1" si="334"/>
        <v>425</v>
      </c>
      <c r="F3563">
        <f t="shared" ca="1" si="335"/>
        <v>0.1193149915777653</v>
      </c>
      <c r="I3563" s="1">
        <f t="shared" si="336"/>
        <v>0.12566370614359174</v>
      </c>
    </row>
    <row r="3564" spans="1:9">
      <c r="A3564">
        <f t="shared" si="333"/>
        <v>3563</v>
      </c>
      <c r="B3564">
        <f t="shared" ca="1" si="331"/>
        <v>-0.11408654749114078</v>
      </c>
      <c r="C3564">
        <f t="shared" ca="1" si="331"/>
        <v>0.35077036418521246</v>
      </c>
      <c r="D3564">
        <f t="shared" ca="1" si="332"/>
        <v>1</v>
      </c>
      <c r="E3564">
        <f t="shared" ca="1" si="334"/>
        <v>426</v>
      </c>
      <c r="F3564">
        <f t="shared" ca="1" si="335"/>
        <v>0.11956216671344373</v>
      </c>
      <c r="I3564" s="1">
        <f t="shared" si="336"/>
        <v>0.12566370614359174</v>
      </c>
    </row>
    <row r="3565" spans="1:9">
      <c r="A3565">
        <f t="shared" si="333"/>
        <v>3564</v>
      </c>
      <c r="B3565">
        <f t="shared" ca="1" si="331"/>
        <v>-0.15212510457011241</v>
      </c>
      <c r="C3565">
        <f t="shared" ca="1" si="331"/>
        <v>-0.56427220105950049</v>
      </c>
      <c r="D3565">
        <f t="shared" ca="1" si="332"/>
        <v>0</v>
      </c>
      <c r="E3565">
        <f t="shared" ca="1" si="334"/>
        <v>426</v>
      </c>
      <c r="F3565">
        <f t="shared" ca="1" si="335"/>
        <v>0.11952861952861953</v>
      </c>
      <c r="I3565" s="1">
        <f t="shared" si="336"/>
        <v>0.12566370614359174</v>
      </c>
    </row>
    <row r="3566" spans="1:9">
      <c r="A3566">
        <f t="shared" si="333"/>
        <v>3565</v>
      </c>
      <c r="B3566">
        <f t="shared" ca="1" si="331"/>
        <v>0.57445795732158844</v>
      </c>
      <c r="C3566">
        <f t="shared" ca="1" si="331"/>
        <v>0.46816992239747179</v>
      </c>
      <c r="D3566">
        <f t="shared" ca="1" si="332"/>
        <v>0</v>
      </c>
      <c r="E3566">
        <f t="shared" ca="1" si="334"/>
        <v>426</v>
      </c>
      <c r="F3566">
        <f t="shared" ca="1" si="335"/>
        <v>0.11949509116409537</v>
      </c>
      <c r="I3566" s="1">
        <f t="shared" si="336"/>
        <v>0.12566370614359174</v>
      </c>
    </row>
    <row r="3567" spans="1:9">
      <c r="A3567">
        <f t="shared" si="333"/>
        <v>3566</v>
      </c>
      <c r="B3567">
        <f t="shared" ca="1" si="331"/>
        <v>-4.7923576823812652E-2</v>
      </c>
      <c r="C3567">
        <f t="shared" ca="1" si="331"/>
        <v>0.39181695760795598</v>
      </c>
      <c r="D3567">
        <f t="shared" ca="1" si="332"/>
        <v>1</v>
      </c>
      <c r="E3567">
        <f t="shared" ca="1" si="334"/>
        <v>427</v>
      </c>
      <c r="F3567">
        <f t="shared" ca="1" si="335"/>
        <v>0.11974200785193494</v>
      </c>
      <c r="I3567" s="1">
        <f t="shared" si="336"/>
        <v>0.12566370614359174</v>
      </c>
    </row>
    <row r="3568" spans="1:9">
      <c r="A3568">
        <f t="shared" si="333"/>
        <v>3567</v>
      </c>
      <c r="B3568">
        <f t="shared" ca="1" si="331"/>
        <v>-0.84760163538614242</v>
      </c>
      <c r="C3568">
        <f t="shared" ca="1" si="331"/>
        <v>0.74564819931316251</v>
      </c>
      <c r="D3568">
        <f t="shared" ca="1" si="332"/>
        <v>0</v>
      </c>
      <c r="E3568">
        <f t="shared" ca="1" si="334"/>
        <v>427</v>
      </c>
      <c r="F3568">
        <f t="shared" ca="1" si="335"/>
        <v>0.11970843846369499</v>
      </c>
      <c r="I3568" s="1">
        <f t="shared" si="336"/>
        <v>0.12566370614359174</v>
      </c>
    </row>
    <row r="3569" spans="1:9">
      <c r="A3569">
        <f t="shared" si="333"/>
        <v>3568</v>
      </c>
      <c r="B3569">
        <f t="shared" ca="1" si="331"/>
        <v>-0.2961379338401473</v>
      </c>
      <c r="C3569">
        <f t="shared" ca="1" si="331"/>
        <v>0.70129556960499606</v>
      </c>
      <c r="D3569">
        <f t="shared" ca="1" si="332"/>
        <v>0</v>
      </c>
      <c r="E3569">
        <f t="shared" ca="1" si="334"/>
        <v>427</v>
      </c>
      <c r="F3569">
        <f t="shared" ca="1" si="335"/>
        <v>0.11967488789237668</v>
      </c>
      <c r="I3569" s="1">
        <f t="shared" si="336"/>
        <v>0.12566370614359174</v>
      </c>
    </row>
    <row r="3570" spans="1:9">
      <c r="A3570">
        <f t="shared" si="333"/>
        <v>3569</v>
      </c>
      <c r="B3570">
        <f t="shared" ca="1" si="331"/>
        <v>6.0624659170347428E-3</v>
      </c>
      <c r="C3570">
        <f t="shared" ca="1" si="331"/>
        <v>-0.17571827388904637</v>
      </c>
      <c r="D3570">
        <f t="shared" ca="1" si="332"/>
        <v>1</v>
      </c>
      <c r="E3570">
        <f t="shared" ca="1" si="334"/>
        <v>428</v>
      </c>
      <c r="F3570">
        <f t="shared" ca="1" si="335"/>
        <v>0.11992154665172317</v>
      </c>
      <c r="I3570" s="1">
        <f t="shared" si="336"/>
        <v>0.12566370614359174</v>
      </c>
    </row>
    <row r="3571" spans="1:9">
      <c r="A3571">
        <f t="shared" si="333"/>
        <v>3570</v>
      </c>
      <c r="B3571">
        <f t="shared" ca="1" si="331"/>
        <v>-0.63814279163748466</v>
      </c>
      <c r="C3571">
        <f t="shared" ca="1" si="331"/>
        <v>0.87796635575499815</v>
      </c>
      <c r="D3571">
        <f t="shared" ca="1" si="332"/>
        <v>0</v>
      </c>
      <c r="E3571">
        <f t="shared" ca="1" si="334"/>
        <v>428</v>
      </c>
      <c r="F3571">
        <f t="shared" ca="1" si="335"/>
        <v>0.11988795518207283</v>
      </c>
      <c r="I3571" s="1">
        <f t="shared" si="336"/>
        <v>0.12566370614359174</v>
      </c>
    </row>
    <row r="3572" spans="1:9">
      <c r="A3572">
        <f t="shared" si="333"/>
        <v>3571</v>
      </c>
      <c r="B3572">
        <f t="shared" ca="1" si="331"/>
        <v>0.9922812164012087</v>
      </c>
      <c r="C3572">
        <f t="shared" ca="1" si="331"/>
        <v>-0.95516347499081</v>
      </c>
      <c r="D3572">
        <f t="shared" ca="1" si="332"/>
        <v>0</v>
      </c>
      <c r="E3572">
        <f t="shared" ca="1" si="334"/>
        <v>428</v>
      </c>
      <c r="F3572">
        <f t="shared" ca="1" si="335"/>
        <v>0.11985438252590311</v>
      </c>
      <c r="I3572" s="1">
        <f t="shared" si="336"/>
        <v>0.12566370614359174</v>
      </c>
    </row>
    <row r="3573" spans="1:9">
      <c r="A3573">
        <f t="shared" si="333"/>
        <v>3572</v>
      </c>
      <c r="B3573">
        <f t="shared" ca="1" si="331"/>
        <v>0.65351893920607917</v>
      </c>
      <c r="C3573">
        <f t="shared" ca="1" si="331"/>
        <v>0.61881587168655017</v>
      </c>
      <c r="D3573">
        <f t="shared" ca="1" si="332"/>
        <v>0</v>
      </c>
      <c r="E3573">
        <f t="shared" ca="1" si="334"/>
        <v>428</v>
      </c>
      <c r="F3573">
        <f t="shared" ca="1" si="335"/>
        <v>0.11982082866741321</v>
      </c>
      <c r="I3573" s="1">
        <f t="shared" si="336"/>
        <v>0.12566370614359174</v>
      </c>
    </row>
    <row r="3574" spans="1:9">
      <c r="A3574">
        <f t="shared" si="333"/>
        <v>3573</v>
      </c>
      <c r="B3574">
        <f t="shared" ca="1" si="331"/>
        <v>-5.0099027170126043E-2</v>
      </c>
      <c r="C3574">
        <f t="shared" ca="1" si="331"/>
        <v>0.57203103886279472</v>
      </c>
      <c r="D3574">
        <f t="shared" ca="1" si="332"/>
        <v>0</v>
      </c>
      <c r="E3574">
        <f t="shared" ca="1" si="334"/>
        <v>428</v>
      </c>
      <c r="F3574">
        <f t="shared" ca="1" si="335"/>
        <v>0.11978729359082003</v>
      </c>
      <c r="I3574" s="1">
        <f t="shared" si="336"/>
        <v>0.12566370614359174</v>
      </c>
    </row>
    <row r="3575" spans="1:9">
      <c r="A3575">
        <f t="shared" si="333"/>
        <v>3574</v>
      </c>
      <c r="B3575">
        <f t="shared" ca="1" si="331"/>
        <v>0.33513152959707337</v>
      </c>
      <c r="C3575">
        <f t="shared" ca="1" si="331"/>
        <v>-0.132575081766102</v>
      </c>
      <c r="D3575">
        <f t="shared" ca="1" si="332"/>
        <v>1</v>
      </c>
      <c r="E3575">
        <f t="shared" ca="1" si="334"/>
        <v>429</v>
      </c>
      <c r="F3575">
        <f t="shared" ca="1" si="335"/>
        <v>0.12003357582540571</v>
      </c>
      <c r="I3575" s="1">
        <f t="shared" si="336"/>
        <v>0.12566370614359174</v>
      </c>
    </row>
    <row r="3576" spans="1:9">
      <c r="A3576">
        <f t="shared" si="333"/>
        <v>3575</v>
      </c>
      <c r="B3576">
        <f t="shared" ca="1" si="331"/>
        <v>0.92230658136400256</v>
      </c>
      <c r="C3576">
        <f t="shared" ca="1" si="331"/>
        <v>0.9915984591286886</v>
      </c>
      <c r="D3576">
        <f t="shared" ca="1" si="332"/>
        <v>0</v>
      </c>
      <c r="E3576">
        <f t="shared" ca="1" si="334"/>
        <v>429</v>
      </c>
      <c r="F3576">
        <f t="shared" ca="1" si="335"/>
        <v>0.12</v>
      </c>
      <c r="I3576" s="1">
        <f t="shared" si="336"/>
        <v>0.12566370614359174</v>
      </c>
    </row>
    <row r="3577" spans="1:9">
      <c r="A3577">
        <f t="shared" si="333"/>
        <v>3576</v>
      </c>
      <c r="B3577">
        <f t="shared" ca="1" si="331"/>
        <v>0.47440411220227041</v>
      </c>
      <c r="C3577">
        <f t="shared" ca="1" si="331"/>
        <v>0.24819204477581813</v>
      </c>
      <c r="D3577">
        <f t="shared" ca="1" si="332"/>
        <v>0</v>
      </c>
      <c r="E3577">
        <f t="shared" ca="1" si="334"/>
        <v>429</v>
      </c>
      <c r="F3577">
        <f t="shared" ca="1" si="335"/>
        <v>0.11996644295302013</v>
      </c>
      <c r="I3577" s="1">
        <f t="shared" si="336"/>
        <v>0.12566370614359174</v>
      </c>
    </row>
    <row r="3578" spans="1:9">
      <c r="A3578">
        <f t="shared" si="333"/>
        <v>3577</v>
      </c>
      <c r="B3578">
        <f t="shared" ca="1" si="331"/>
        <v>-0.78685565810186731</v>
      </c>
      <c r="C3578">
        <f t="shared" ca="1" si="331"/>
        <v>0.74872266103448881</v>
      </c>
      <c r="D3578">
        <f t="shared" ca="1" si="332"/>
        <v>0</v>
      </c>
      <c r="E3578">
        <f t="shared" ca="1" si="334"/>
        <v>429</v>
      </c>
      <c r="F3578">
        <f t="shared" ca="1" si="335"/>
        <v>0.1199329046687168</v>
      </c>
      <c r="I3578" s="1">
        <f t="shared" si="336"/>
        <v>0.12566370614359174</v>
      </c>
    </row>
    <row r="3579" spans="1:9">
      <c r="A3579">
        <f t="shared" si="333"/>
        <v>3578</v>
      </c>
      <c r="B3579">
        <f t="shared" ca="1" si="331"/>
        <v>0.51901219881659166</v>
      </c>
      <c r="C3579">
        <f t="shared" ca="1" si="331"/>
        <v>0.7892941519549197</v>
      </c>
      <c r="D3579">
        <f t="shared" ca="1" si="332"/>
        <v>0</v>
      </c>
      <c r="E3579">
        <f t="shared" ca="1" si="334"/>
        <v>429</v>
      </c>
      <c r="F3579">
        <f t="shared" ca="1" si="335"/>
        <v>0.1198993851313583</v>
      </c>
      <c r="I3579" s="1">
        <f t="shared" si="336"/>
        <v>0.12566370614359174</v>
      </c>
    </row>
    <row r="3580" spans="1:9">
      <c r="A3580">
        <f t="shared" si="333"/>
        <v>3579</v>
      </c>
      <c r="B3580">
        <f t="shared" ca="1" si="331"/>
        <v>-0.65907274997773158</v>
      </c>
      <c r="C3580">
        <f t="shared" ca="1" si="331"/>
        <v>0.76706584095058439</v>
      </c>
      <c r="D3580">
        <f t="shared" ca="1" si="332"/>
        <v>0</v>
      </c>
      <c r="E3580">
        <f t="shared" ca="1" si="334"/>
        <v>429</v>
      </c>
      <c r="F3580">
        <f t="shared" ca="1" si="335"/>
        <v>0.11986588432523052</v>
      </c>
      <c r="I3580" s="1">
        <f t="shared" si="336"/>
        <v>0.12566370614359174</v>
      </c>
    </row>
    <row r="3581" spans="1:9">
      <c r="A3581">
        <f t="shared" si="333"/>
        <v>3580</v>
      </c>
      <c r="B3581">
        <f t="shared" ca="1" si="331"/>
        <v>-0.73935919061064581</v>
      </c>
      <c r="C3581">
        <f t="shared" ca="1" si="331"/>
        <v>-0.67555826991086221</v>
      </c>
      <c r="D3581">
        <f t="shared" ca="1" si="332"/>
        <v>0</v>
      </c>
      <c r="E3581">
        <f t="shared" ca="1" si="334"/>
        <v>429</v>
      </c>
      <c r="F3581">
        <f t="shared" ca="1" si="335"/>
        <v>0.11983240223463687</v>
      </c>
      <c r="I3581" s="1">
        <f t="shared" si="336"/>
        <v>0.12566370614359174</v>
      </c>
    </row>
    <row r="3582" spans="1:9">
      <c r="A3582">
        <f t="shared" si="333"/>
        <v>3581</v>
      </c>
      <c r="B3582">
        <f t="shared" ca="1" si="331"/>
        <v>0.91748444197449608</v>
      </c>
      <c r="C3582">
        <f t="shared" ca="1" si="331"/>
        <v>7.4349455182167734E-2</v>
      </c>
      <c r="D3582">
        <f t="shared" ca="1" si="332"/>
        <v>0</v>
      </c>
      <c r="E3582">
        <f t="shared" ca="1" si="334"/>
        <v>429</v>
      </c>
      <c r="F3582">
        <f t="shared" ca="1" si="335"/>
        <v>0.11979893884389835</v>
      </c>
      <c r="I3582" s="1">
        <f t="shared" si="336"/>
        <v>0.12566370614359174</v>
      </c>
    </row>
    <row r="3583" spans="1:9">
      <c r="A3583">
        <f t="shared" si="333"/>
        <v>3582</v>
      </c>
      <c r="B3583">
        <f t="shared" ca="1" si="331"/>
        <v>-0.60720679009625655</v>
      </c>
      <c r="C3583">
        <f t="shared" ca="1" si="331"/>
        <v>-7.1382008637592698E-2</v>
      </c>
      <c r="D3583">
        <f t="shared" ca="1" si="332"/>
        <v>0</v>
      </c>
      <c r="E3583">
        <f t="shared" ca="1" si="334"/>
        <v>429</v>
      </c>
      <c r="F3583">
        <f t="shared" ca="1" si="335"/>
        <v>0.11976549413735343</v>
      </c>
      <c r="I3583" s="1">
        <f t="shared" si="336"/>
        <v>0.12566370614359174</v>
      </c>
    </row>
    <row r="3584" spans="1:9">
      <c r="A3584">
        <f t="shared" si="333"/>
        <v>3583</v>
      </c>
      <c r="B3584">
        <f t="shared" ca="1" si="331"/>
        <v>0.14557566298768698</v>
      </c>
      <c r="C3584">
        <f t="shared" ca="1" si="331"/>
        <v>-0.63867022138418683</v>
      </c>
      <c r="D3584">
        <f t="shared" ca="1" si="332"/>
        <v>0</v>
      </c>
      <c r="E3584">
        <f t="shared" ca="1" si="334"/>
        <v>429</v>
      </c>
      <c r="F3584">
        <f t="shared" ca="1" si="335"/>
        <v>0.11973206809935807</v>
      </c>
      <c r="I3584" s="1">
        <f t="shared" si="336"/>
        <v>0.12566370614359174</v>
      </c>
    </row>
    <row r="3585" spans="1:9">
      <c r="A3585">
        <f t="shared" si="333"/>
        <v>3584</v>
      </c>
      <c r="B3585">
        <f t="shared" ca="1" si="331"/>
        <v>0.35334223854998825</v>
      </c>
      <c r="C3585">
        <f t="shared" ca="1" si="331"/>
        <v>-2.2557011927546E-2</v>
      </c>
      <c r="D3585">
        <f t="shared" ca="1" si="332"/>
        <v>1</v>
      </c>
      <c r="E3585">
        <f t="shared" ca="1" si="334"/>
        <v>430</v>
      </c>
      <c r="F3585">
        <f t="shared" ca="1" si="335"/>
        <v>0.11997767857142858</v>
      </c>
      <c r="I3585" s="1">
        <f t="shared" si="336"/>
        <v>0.12566370614359174</v>
      </c>
    </row>
    <row r="3586" spans="1:9">
      <c r="A3586">
        <f t="shared" si="333"/>
        <v>3585</v>
      </c>
      <c r="B3586">
        <f t="shared" ca="1" si="331"/>
        <v>0.1831837190589547</v>
      </c>
      <c r="C3586">
        <f t="shared" ca="1" si="331"/>
        <v>-0.52311060334278103</v>
      </c>
      <c r="D3586">
        <f t="shared" ca="1" si="332"/>
        <v>0</v>
      </c>
      <c r="E3586">
        <f t="shared" ca="1" si="334"/>
        <v>430</v>
      </c>
      <c r="F3586">
        <f t="shared" ca="1" si="335"/>
        <v>0.11994421199442119</v>
      </c>
      <c r="I3586" s="1">
        <f t="shared" si="336"/>
        <v>0.12566370614359174</v>
      </c>
    </row>
    <row r="3587" spans="1:9">
      <c r="A3587">
        <f t="shared" si="333"/>
        <v>3586</v>
      </c>
      <c r="B3587">
        <f t="shared" ref="B3587:C3650" ca="1" si="337">2*RAND()-1</f>
        <v>-0.18239881949279724</v>
      </c>
      <c r="C3587">
        <f t="shared" ca="1" si="337"/>
        <v>1.8977242498767755E-2</v>
      </c>
      <c r="D3587">
        <f t="shared" ref="D3587:D3650" ca="1" si="338">IF(B3587^2+C3587^2&lt;=0.16,1,0)</f>
        <v>1</v>
      </c>
      <c r="E3587">
        <f t="shared" ca="1" si="334"/>
        <v>431</v>
      </c>
      <c r="F3587">
        <f t="shared" ca="1" si="335"/>
        <v>0.12018962632459565</v>
      </c>
      <c r="I3587" s="1">
        <f t="shared" si="336"/>
        <v>0.12566370614359174</v>
      </c>
    </row>
    <row r="3588" spans="1:9">
      <c r="A3588">
        <f t="shared" ref="A3588:A3651" si="339">A3587+1</f>
        <v>3587</v>
      </c>
      <c r="B3588">
        <f t="shared" ca="1" si="337"/>
        <v>-0.43257546416449966</v>
      </c>
      <c r="C3588">
        <f t="shared" ca="1" si="337"/>
        <v>-0.3358174418034201</v>
      </c>
      <c r="D3588">
        <f t="shared" ca="1" si="338"/>
        <v>0</v>
      </c>
      <c r="E3588">
        <f t="shared" ref="E3588:E3651" ca="1" si="340">D3588+E3587</f>
        <v>431</v>
      </c>
      <c r="F3588">
        <f t="shared" ref="F3588:F3651" ca="1" si="341">E3588/A3588</f>
        <v>0.12015611931976582</v>
      </c>
      <c r="I3588" s="1">
        <f t="shared" ref="I3588:I3651" si="342">(PI()*0.4^2)/4</f>
        <v>0.12566370614359174</v>
      </c>
    </row>
    <row r="3589" spans="1:9">
      <c r="A3589">
        <f t="shared" si="339"/>
        <v>3588</v>
      </c>
      <c r="B3589">
        <f t="shared" ca="1" si="337"/>
        <v>-0.7744186326480893</v>
      </c>
      <c r="C3589">
        <f t="shared" ca="1" si="337"/>
        <v>0.23265975988436605</v>
      </c>
      <c r="D3589">
        <f t="shared" ca="1" si="338"/>
        <v>0</v>
      </c>
      <c r="E3589">
        <f t="shared" ca="1" si="340"/>
        <v>431</v>
      </c>
      <c r="F3589">
        <f t="shared" ca="1" si="341"/>
        <v>0.12012263099219621</v>
      </c>
      <c r="I3589" s="1">
        <f t="shared" si="342"/>
        <v>0.12566370614359174</v>
      </c>
    </row>
    <row r="3590" spans="1:9">
      <c r="A3590">
        <f t="shared" si="339"/>
        <v>3589</v>
      </c>
      <c r="B3590">
        <f t="shared" ca="1" si="337"/>
        <v>0.41740228273875957</v>
      </c>
      <c r="C3590">
        <f t="shared" ca="1" si="337"/>
        <v>-0.87926166755390067</v>
      </c>
      <c r="D3590">
        <f t="shared" ca="1" si="338"/>
        <v>0</v>
      </c>
      <c r="E3590">
        <f t="shared" ca="1" si="340"/>
        <v>431</v>
      </c>
      <c r="F3590">
        <f t="shared" ca="1" si="341"/>
        <v>0.12008916132627473</v>
      </c>
      <c r="I3590" s="1">
        <f t="shared" si="342"/>
        <v>0.12566370614359174</v>
      </c>
    </row>
    <row r="3591" spans="1:9">
      <c r="A3591">
        <f t="shared" si="339"/>
        <v>3590</v>
      </c>
      <c r="B3591">
        <f t="shared" ca="1" si="337"/>
        <v>0.64022875236571686</v>
      </c>
      <c r="C3591">
        <f t="shared" ca="1" si="337"/>
        <v>4.8876815278339869E-2</v>
      </c>
      <c r="D3591">
        <f t="shared" ca="1" si="338"/>
        <v>0</v>
      </c>
      <c r="E3591">
        <f t="shared" ca="1" si="340"/>
        <v>431</v>
      </c>
      <c r="F3591">
        <f t="shared" ca="1" si="341"/>
        <v>0.12005571030640669</v>
      </c>
      <c r="I3591" s="1">
        <f t="shared" si="342"/>
        <v>0.12566370614359174</v>
      </c>
    </row>
    <row r="3592" spans="1:9">
      <c r="A3592">
        <f t="shared" si="339"/>
        <v>3591</v>
      </c>
      <c r="B3592">
        <f t="shared" ca="1" si="337"/>
        <v>0.94896521017048485</v>
      </c>
      <c r="C3592">
        <f t="shared" ca="1" si="337"/>
        <v>0.6859347694895499</v>
      </c>
      <c r="D3592">
        <f t="shared" ca="1" si="338"/>
        <v>0</v>
      </c>
      <c r="E3592">
        <f t="shared" ca="1" si="340"/>
        <v>431</v>
      </c>
      <c r="F3592">
        <f t="shared" ca="1" si="341"/>
        <v>0.12002227791701475</v>
      </c>
      <c r="I3592" s="1">
        <f t="shared" si="342"/>
        <v>0.12566370614359174</v>
      </c>
    </row>
    <row r="3593" spans="1:9">
      <c r="A3593">
        <f t="shared" si="339"/>
        <v>3592</v>
      </c>
      <c r="B3593">
        <f t="shared" ca="1" si="337"/>
        <v>0.64699697865126504</v>
      </c>
      <c r="C3593">
        <f t="shared" ca="1" si="337"/>
        <v>0.85183021248785762</v>
      </c>
      <c r="D3593">
        <f t="shared" ca="1" si="338"/>
        <v>0</v>
      </c>
      <c r="E3593">
        <f t="shared" ca="1" si="340"/>
        <v>431</v>
      </c>
      <c r="F3593">
        <f t="shared" ca="1" si="341"/>
        <v>0.11998886414253898</v>
      </c>
      <c r="I3593" s="1">
        <f t="shared" si="342"/>
        <v>0.12566370614359174</v>
      </c>
    </row>
    <row r="3594" spans="1:9">
      <c r="A3594">
        <f t="shared" si="339"/>
        <v>3593</v>
      </c>
      <c r="B3594">
        <f t="shared" ca="1" si="337"/>
        <v>-0.10797470106428619</v>
      </c>
      <c r="C3594">
        <f t="shared" ca="1" si="337"/>
        <v>-0.2138349338709169</v>
      </c>
      <c r="D3594">
        <f t="shared" ca="1" si="338"/>
        <v>1</v>
      </c>
      <c r="E3594">
        <f t="shared" ca="1" si="340"/>
        <v>432</v>
      </c>
      <c r="F3594">
        <f t="shared" ca="1" si="341"/>
        <v>0.12023378792095742</v>
      </c>
      <c r="I3594" s="1">
        <f t="shared" si="342"/>
        <v>0.12566370614359174</v>
      </c>
    </row>
    <row r="3595" spans="1:9">
      <c r="A3595">
        <f t="shared" si="339"/>
        <v>3594</v>
      </c>
      <c r="B3595">
        <f t="shared" ca="1" si="337"/>
        <v>0.7070411762105806</v>
      </c>
      <c r="C3595">
        <f t="shared" ca="1" si="337"/>
        <v>9.0984845050132268E-2</v>
      </c>
      <c r="D3595">
        <f t="shared" ca="1" si="338"/>
        <v>0</v>
      </c>
      <c r="E3595">
        <f t="shared" ca="1" si="340"/>
        <v>432</v>
      </c>
      <c r="F3595">
        <f t="shared" ca="1" si="341"/>
        <v>0.12020033388981637</v>
      </c>
      <c r="I3595" s="1">
        <f t="shared" si="342"/>
        <v>0.12566370614359174</v>
      </c>
    </row>
    <row r="3596" spans="1:9">
      <c r="A3596">
        <f t="shared" si="339"/>
        <v>3595</v>
      </c>
      <c r="B3596">
        <f t="shared" ca="1" si="337"/>
        <v>-0.3896960244804375</v>
      </c>
      <c r="C3596">
        <f t="shared" ca="1" si="337"/>
        <v>0.29492375323340347</v>
      </c>
      <c r="D3596">
        <f t="shared" ca="1" si="338"/>
        <v>0</v>
      </c>
      <c r="E3596">
        <f t="shared" ca="1" si="340"/>
        <v>432</v>
      </c>
      <c r="F3596">
        <f t="shared" ca="1" si="341"/>
        <v>0.12016689847009736</v>
      </c>
      <c r="I3596" s="1">
        <f t="shared" si="342"/>
        <v>0.12566370614359174</v>
      </c>
    </row>
    <row r="3597" spans="1:9">
      <c r="A3597">
        <f t="shared" si="339"/>
        <v>3596</v>
      </c>
      <c r="B3597">
        <f t="shared" ca="1" si="337"/>
        <v>-0.7544111934269826</v>
      </c>
      <c r="C3597">
        <f t="shared" ca="1" si="337"/>
        <v>-0.53823064786643071</v>
      </c>
      <c r="D3597">
        <f t="shared" ca="1" si="338"/>
        <v>0</v>
      </c>
      <c r="E3597">
        <f t="shared" ca="1" si="340"/>
        <v>432</v>
      </c>
      <c r="F3597">
        <f t="shared" ca="1" si="341"/>
        <v>0.12013348164627363</v>
      </c>
      <c r="I3597" s="1">
        <f t="shared" si="342"/>
        <v>0.12566370614359174</v>
      </c>
    </row>
    <row r="3598" spans="1:9">
      <c r="A3598">
        <f t="shared" si="339"/>
        <v>3597</v>
      </c>
      <c r="B3598">
        <f t="shared" ca="1" si="337"/>
        <v>0.61044706514894642</v>
      </c>
      <c r="C3598">
        <f t="shared" ca="1" si="337"/>
        <v>-0.61096146480885238</v>
      </c>
      <c r="D3598">
        <f t="shared" ca="1" si="338"/>
        <v>0</v>
      </c>
      <c r="E3598">
        <f t="shared" ca="1" si="340"/>
        <v>432</v>
      </c>
      <c r="F3598">
        <f t="shared" ca="1" si="341"/>
        <v>0.12010008340283569</v>
      </c>
      <c r="I3598" s="1">
        <f t="shared" si="342"/>
        <v>0.12566370614359174</v>
      </c>
    </row>
    <row r="3599" spans="1:9">
      <c r="A3599">
        <f t="shared" si="339"/>
        <v>3598</v>
      </c>
      <c r="B3599">
        <f t="shared" ca="1" si="337"/>
        <v>-0.75499557153394825</v>
      </c>
      <c r="C3599">
        <f t="shared" ca="1" si="337"/>
        <v>0.23639002697173872</v>
      </c>
      <c r="D3599">
        <f t="shared" ca="1" si="338"/>
        <v>0</v>
      </c>
      <c r="E3599">
        <f t="shared" ca="1" si="340"/>
        <v>432</v>
      </c>
      <c r="F3599">
        <f t="shared" ca="1" si="341"/>
        <v>0.12006670372429128</v>
      </c>
      <c r="I3599" s="1">
        <f t="shared" si="342"/>
        <v>0.12566370614359174</v>
      </c>
    </row>
    <row r="3600" spans="1:9">
      <c r="A3600">
        <f t="shared" si="339"/>
        <v>3599</v>
      </c>
      <c r="B3600">
        <f t="shared" ca="1" si="337"/>
        <v>-0.66565389252219731</v>
      </c>
      <c r="C3600">
        <f t="shared" ca="1" si="337"/>
        <v>-1.4337908878612637E-2</v>
      </c>
      <c r="D3600">
        <f t="shared" ca="1" si="338"/>
        <v>0</v>
      </c>
      <c r="E3600">
        <f t="shared" ca="1" si="340"/>
        <v>432</v>
      </c>
      <c r="F3600">
        <f t="shared" ca="1" si="341"/>
        <v>0.12003334259516532</v>
      </c>
      <c r="I3600" s="1">
        <f t="shared" si="342"/>
        <v>0.12566370614359174</v>
      </c>
    </row>
    <row r="3601" spans="1:9">
      <c r="A3601">
        <f t="shared" si="339"/>
        <v>3600</v>
      </c>
      <c r="B3601">
        <f t="shared" ca="1" si="337"/>
        <v>-0.47387892283727773</v>
      </c>
      <c r="C3601">
        <f t="shared" ca="1" si="337"/>
        <v>-0.38451947134354292</v>
      </c>
      <c r="D3601">
        <f t="shared" ca="1" si="338"/>
        <v>0</v>
      </c>
      <c r="E3601">
        <f t="shared" ca="1" si="340"/>
        <v>432</v>
      </c>
      <c r="F3601">
        <f t="shared" ca="1" si="341"/>
        <v>0.12</v>
      </c>
      <c r="I3601" s="1">
        <f t="shared" si="342"/>
        <v>0.12566370614359174</v>
      </c>
    </row>
    <row r="3602" spans="1:9">
      <c r="A3602">
        <f t="shared" si="339"/>
        <v>3601</v>
      </c>
      <c r="B3602">
        <f t="shared" ca="1" si="337"/>
        <v>0.92339365847568233</v>
      </c>
      <c r="C3602">
        <f t="shared" ca="1" si="337"/>
        <v>-0.70115895816162022</v>
      </c>
      <c r="D3602">
        <f t="shared" ca="1" si="338"/>
        <v>0</v>
      </c>
      <c r="E3602">
        <f t="shared" ca="1" si="340"/>
        <v>432</v>
      </c>
      <c r="F3602">
        <f t="shared" ca="1" si="341"/>
        <v>0.11996667592335462</v>
      </c>
      <c r="I3602" s="1">
        <f t="shared" si="342"/>
        <v>0.12566370614359174</v>
      </c>
    </row>
    <row r="3603" spans="1:9">
      <c r="A3603">
        <f t="shared" si="339"/>
        <v>3602</v>
      </c>
      <c r="B3603">
        <f t="shared" ca="1" si="337"/>
        <v>0.80839292771787274</v>
      </c>
      <c r="C3603">
        <f t="shared" ca="1" si="337"/>
        <v>0.81665673788930482</v>
      </c>
      <c r="D3603">
        <f t="shared" ca="1" si="338"/>
        <v>0</v>
      </c>
      <c r="E3603">
        <f t="shared" ca="1" si="340"/>
        <v>432</v>
      </c>
      <c r="F3603">
        <f t="shared" ca="1" si="341"/>
        <v>0.11993337034980567</v>
      </c>
      <c r="I3603" s="1">
        <f t="shared" si="342"/>
        <v>0.12566370614359174</v>
      </c>
    </row>
    <row r="3604" spans="1:9">
      <c r="A3604">
        <f t="shared" si="339"/>
        <v>3603</v>
      </c>
      <c r="B3604">
        <f t="shared" ca="1" si="337"/>
        <v>0.58784691385717691</v>
      </c>
      <c r="C3604">
        <f t="shared" ca="1" si="337"/>
        <v>0.58022857276474049</v>
      </c>
      <c r="D3604">
        <f t="shared" ca="1" si="338"/>
        <v>0</v>
      </c>
      <c r="E3604">
        <f t="shared" ca="1" si="340"/>
        <v>432</v>
      </c>
      <c r="F3604">
        <f t="shared" ca="1" si="341"/>
        <v>0.11990008326394672</v>
      </c>
      <c r="I3604" s="1">
        <f t="shared" si="342"/>
        <v>0.12566370614359174</v>
      </c>
    </row>
    <row r="3605" spans="1:9">
      <c r="A3605">
        <f t="shared" si="339"/>
        <v>3604</v>
      </c>
      <c r="B3605">
        <f t="shared" ca="1" si="337"/>
        <v>-0.36482584573411003</v>
      </c>
      <c r="C3605">
        <f t="shared" ca="1" si="337"/>
        <v>-0.69432814939808907</v>
      </c>
      <c r="D3605">
        <f t="shared" ca="1" si="338"/>
        <v>0</v>
      </c>
      <c r="E3605">
        <f t="shared" ca="1" si="340"/>
        <v>432</v>
      </c>
      <c r="F3605">
        <f t="shared" ca="1" si="341"/>
        <v>0.11986681465038845</v>
      </c>
      <c r="I3605" s="1">
        <f t="shared" si="342"/>
        <v>0.12566370614359174</v>
      </c>
    </row>
    <row r="3606" spans="1:9">
      <c r="A3606">
        <f t="shared" si="339"/>
        <v>3605</v>
      </c>
      <c r="B3606">
        <f t="shared" ca="1" si="337"/>
        <v>0.95505960503613885</v>
      </c>
      <c r="C3606">
        <f t="shared" ca="1" si="337"/>
        <v>-0.39280446444217532</v>
      </c>
      <c r="D3606">
        <f t="shared" ca="1" si="338"/>
        <v>0</v>
      </c>
      <c r="E3606">
        <f t="shared" ca="1" si="340"/>
        <v>432</v>
      </c>
      <c r="F3606">
        <f t="shared" ca="1" si="341"/>
        <v>0.11983356449375866</v>
      </c>
      <c r="I3606" s="1">
        <f t="shared" si="342"/>
        <v>0.12566370614359174</v>
      </c>
    </row>
    <row r="3607" spans="1:9">
      <c r="A3607">
        <f t="shared" si="339"/>
        <v>3606</v>
      </c>
      <c r="B3607">
        <f t="shared" ca="1" si="337"/>
        <v>0.83353411053684257</v>
      </c>
      <c r="C3607">
        <f t="shared" ca="1" si="337"/>
        <v>-0.9335630997103177</v>
      </c>
      <c r="D3607">
        <f t="shared" ca="1" si="338"/>
        <v>0</v>
      </c>
      <c r="E3607">
        <f t="shared" ca="1" si="340"/>
        <v>432</v>
      </c>
      <c r="F3607">
        <f t="shared" ca="1" si="341"/>
        <v>0.11980033277870217</v>
      </c>
      <c r="I3607" s="1">
        <f t="shared" si="342"/>
        <v>0.12566370614359174</v>
      </c>
    </row>
    <row r="3608" spans="1:9">
      <c r="A3608">
        <f t="shared" si="339"/>
        <v>3607</v>
      </c>
      <c r="B3608">
        <f t="shared" ca="1" si="337"/>
        <v>0.97574137806523797</v>
      </c>
      <c r="C3608">
        <f t="shared" ca="1" si="337"/>
        <v>-0.53932635742805957</v>
      </c>
      <c r="D3608">
        <f t="shared" ca="1" si="338"/>
        <v>0</v>
      </c>
      <c r="E3608">
        <f t="shared" ca="1" si="340"/>
        <v>432</v>
      </c>
      <c r="F3608">
        <f t="shared" ca="1" si="341"/>
        <v>0.11976711948988079</v>
      </c>
      <c r="I3608" s="1">
        <f t="shared" si="342"/>
        <v>0.12566370614359174</v>
      </c>
    </row>
    <row r="3609" spans="1:9">
      <c r="A3609">
        <f t="shared" si="339"/>
        <v>3608</v>
      </c>
      <c r="B3609">
        <f t="shared" ca="1" si="337"/>
        <v>-0.39888090467874493</v>
      </c>
      <c r="C3609">
        <f t="shared" ca="1" si="337"/>
        <v>-0.89137388633774961</v>
      </c>
      <c r="D3609">
        <f t="shared" ca="1" si="338"/>
        <v>0</v>
      </c>
      <c r="E3609">
        <f t="shared" ca="1" si="340"/>
        <v>432</v>
      </c>
      <c r="F3609">
        <f t="shared" ca="1" si="341"/>
        <v>0.11973392461197339</v>
      </c>
      <c r="I3609" s="1">
        <f t="shared" si="342"/>
        <v>0.12566370614359174</v>
      </c>
    </row>
    <row r="3610" spans="1:9">
      <c r="A3610">
        <f t="shared" si="339"/>
        <v>3609</v>
      </c>
      <c r="B3610">
        <f t="shared" ca="1" si="337"/>
        <v>-5.9971216870611244E-2</v>
      </c>
      <c r="C3610">
        <f t="shared" ca="1" si="337"/>
        <v>0.72411339028428934</v>
      </c>
      <c r="D3610">
        <f t="shared" ca="1" si="338"/>
        <v>0</v>
      </c>
      <c r="E3610">
        <f t="shared" ca="1" si="340"/>
        <v>432</v>
      </c>
      <c r="F3610">
        <f t="shared" ca="1" si="341"/>
        <v>0.11970074812967581</v>
      </c>
      <c r="I3610" s="1">
        <f t="shared" si="342"/>
        <v>0.12566370614359174</v>
      </c>
    </row>
    <row r="3611" spans="1:9">
      <c r="A3611">
        <f t="shared" si="339"/>
        <v>3610</v>
      </c>
      <c r="B3611">
        <f t="shared" ca="1" si="337"/>
        <v>-0.59942121261656034</v>
      </c>
      <c r="C3611">
        <f t="shared" ca="1" si="337"/>
        <v>0.37979959334515456</v>
      </c>
      <c r="D3611">
        <f t="shared" ca="1" si="338"/>
        <v>0</v>
      </c>
      <c r="E3611">
        <f t="shared" ca="1" si="340"/>
        <v>432</v>
      </c>
      <c r="F3611">
        <f t="shared" ca="1" si="341"/>
        <v>0.11966759002770083</v>
      </c>
      <c r="I3611" s="1">
        <f t="shared" si="342"/>
        <v>0.12566370614359174</v>
      </c>
    </row>
    <row r="3612" spans="1:9">
      <c r="A3612">
        <f t="shared" si="339"/>
        <v>3611</v>
      </c>
      <c r="B3612">
        <f t="shared" ca="1" si="337"/>
        <v>0.62380858788648652</v>
      </c>
      <c r="C3612">
        <f t="shared" ca="1" si="337"/>
        <v>0.98972251035252734</v>
      </c>
      <c r="D3612">
        <f t="shared" ca="1" si="338"/>
        <v>0</v>
      </c>
      <c r="E3612">
        <f t="shared" ca="1" si="340"/>
        <v>432</v>
      </c>
      <c r="F3612">
        <f t="shared" ca="1" si="341"/>
        <v>0.11963445029077818</v>
      </c>
      <c r="I3612" s="1">
        <f t="shared" si="342"/>
        <v>0.12566370614359174</v>
      </c>
    </row>
    <row r="3613" spans="1:9">
      <c r="A3613">
        <f t="shared" si="339"/>
        <v>3612</v>
      </c>
      <c r="B3613">
        <f t="shared" ca="1" si="337"/>
        <v>0.77921284710089944</v>
      </c>
      <c r="C3613">
        <f t="shared" ca="1" si="337"/>
        <v>0.87508146339644277</v>
      </c>
      <c r="D3613">
        <f t="shared" ca="1" si="338"/>
        <v>0</v>
      </c>
      <c r="E3613">
        <f t="shared" ca="1" si="340"/>
        <v>432</v>
      </c>
      <c r="F3613">
        <f t="shared" ca="1" si="341"/>
        <v>0.11960132890365449</v>
      </c>
      <c r="I3613" s="1">
        <f t="shared" si="342"/>
        <v>0.12566370614359174</v>
      </c>
    </row>
    <row r="3614" spans="1:9">
      <c r="A3614">
        <f t="shared" si="339"/>
        <v>3613</v>
      </c>
      <c r="B3614">
        <f t="shared" ca="1" si="337"/>
        <v>0.99906196135703063</v>
      </c>
      <c r="C3614">
        <f t="shared" ca="1" si="337"/>
        <v>-0.39628374871395522</v>
      </c>
      <c r="D3614">
        <f t="shared" ca="1" si="338"/>
        <v>0</v>
      </c>
      <c r="E3614">
        <f t="shared" ca="1" si="340"/>
        <v>432</v>
      </c>
      <c r="F3614">
        <f t="shared" ca="1" si="341"/>
        <v>0.11956822585109328</v>
      </c>
      <c r="I3614" s="1">
        <f t="shared" si="342"/>
        <v>0.12566370614359174</v>
      </c>
    </row>
    <row r="3615" spans="1:9">
      <c r="A3615">
        <f t="shared" si="339"/>
        <v>3614</v>
      </c>
      <c r="B3615">
        <f t="shared" ca="1" si="337"/>
        <v>0.5156200727824114</v>
      </c>
      <c r="C3615">
        <f t="shared" ca="1" si="337"/>
        <v>-0.95301649790416709</v>
      </c>
      <c r="D3615">
        <f t="shared" ca="1" si="338"/>
        <v>0</v>
      </c>
      <c r="E3615">
        <f t="shared" ca="1" si="340"/>
        <v>432</v>
      </c>
      <c r="F3615">
        <f t="shared" ca="1" si="341"/>
        <v>0.11953514111787493</v>
      </c>
      <c r="I3615" s="1">
        <f t="shared" si="342"/>
        <v>0.12566370614359174</v>
      </c>
    </row>
    <row r="3616" spans="1:9">
      <c r="A3616">
        <f t="shared" si="339"/>
        <v>3615</v>
      </c>
      <c r="B3616">
        <f t="shared" ca="1" si="337"/>
        <v>-9.9500819536723739E-2</v>
      </c>
      <c r="C3616">
        <f t="shared" ca="1" si="337"/>
        <v>-2.5040502566135547E-2</v>
      </c>
      <c r="D3616">
        <f t="shared" ca="1" si="338"/>
        <v>1</v>
      </c>
      <c r="E3616">
        <f t="shared" ca="1" si="340"/>
        <v>433</v>
      </c>
      <c r="F3616">
        <f t="shared" ca="1" si="341"/>
        <v>0.11977869986168742</v>
      </c>
      <c r="I3616" s="1">
        <f t="shared" si="342"/>
        <v>0.12566370614359174</v>
      </c>
    </row>
    <row r="3617" spans="1:9">
      <c r="A3617">
        <f t="shared" si="339"/>
        <v>3616</v>
      </c>
      <c r="B3617">
        <f t="shared" ca="1" si="337"/>
        <v>-0.28276811591312523</v>
      </c>
      <c r="C3617">
        <f t="shared" ca="1" si="337"/>
        <v>-0.19211008078040948</v>
      </c>
      <c r="D3617">
        <f t="shared" ca="1" si="338"/>
        <v>1</v>
      </c>
      <c r="E3617">
        <f t="shared" ca="1" si="340"/>
        <v>434</v>
      </c>
      <c r="F3617">
        <f t="shared" ca="1" si="341"/>
        <v>0.12002212389380532</v>
      </c>
      <c r="I3617" s="1">
        <f t="shared" si="342"/>
        <v>0.12566370614359174</v>
      </c>
    </row>
    <row r="3618" spans="1:9">
      <c r="A3618">
        <f t="shared" si="339"/>
        <v>3617</v>
      </c>
      <c r="B3618">
        <f t="shared" ca="1" si="337"/>
        <v>0.51551806110391318</v>
      </c>
      <c r="C3618">
        <f t="shared" ca="1" si="337"/>
        <v>3.5412228817838898E-2</v>
      </c>
      <c r="D3618">
        <f t="shared" ca="1" si="338"/>
        <v>0</v>
      </c>
      <c r="E3618">
        <f t="shared" ca="1" si="340"/>
        <v>434</v>
      </c>
      <c r="F3618">
        <f t="shared" ca="1" si="341"/>
        <v>0.11998894111141831</v>
      </c>
      <c r="I3618" s="1">
        <f t="shared" si="342"/>
        <v>0.12566370614359174</v>
      </c>
    </row>
    <row r="3619" spans="1:9">
      <c r="A3619">
        <f t="shared" si="339"/>
        <v>3618</v>
      </c>
      <c r="B3619">
        <f t="shared" ca="1" si="337"/>
        <v>-0.23953938813055897</v>
      </c>
      <c r="C3619">
        <f t="shared" ca="1" si="337"/>
        <v>0.62604088239537514</v>
      </c>
      <c r="D3619">
        <f t="shared" ca="1" si="338"/>
        <v>0</v>
      </c>
      <c r="E3619">
        <f t="shared" ca="1" si="340"/>
        <v>434</v>
      </c>
      <c r="F3619">
        <f t="shared" ca="1" si="341"/>
        <v>0.11995577667219458</v>
      </c>
      <c r="I3619" s="1">
        <f t="shared" si="342"/>
        <v>0.12566370614359174</v>
      </c>
    </row>
    <row r="3620" spans="1:9">
      <c r="A3620">
        <f t="shared" si="339"/>
        <v>3619</v>
      </c>
      <c r="B3620">
        <f t="shared" ca="1" si="337"/>
        <v>0.10327140004581414</v>
      </c>
      <c r="C3620">
        <f t="shared" ca="1" si="337"/>
        <v>-0.79705438202405965</v>
      </c>
      <c r="D3620">
        <f t="shared" ca="1" si="338"/>
        <v>0</v>
      </c>
      <c r="E3620">
        <f t="shared" ca="1" si="340"/>
        <v>434</v>
      </c>
      <c r="F3620">
        <f t="shared" ca="1" si="341"/>
        <v>0.11992263056092843</v>
      </c>
      <c r="I3620" s="1">
        <f t="shared" si="342"/>
        <v>0.12566370614359174</v>
      </c>
    </row>
    <row r="3621" spans="1:9">
      <c r="A3621">
        <f t="shared" si="339"/>
        <v>3620</v>
      </c>
      <c r="B3621">
        <f t="shared" ca="1" si="337"/>
        <v>-0.57722177431543109</v>
      </c>
      <c r="C3621">
        <f t="shared" ca="1" si="337"/>
        <v>0.22999098388495698</v>
      </c>
      <c r="D3621">
        <f t="shared" ca="1" si="338"/>
        <v>0</v>
      </c>
      <c r="E3621">
        <f t="shared" ca="1" si="340"/>
        <v>434</v>
      </c>
      <c r="F3621">
        <f t="shared" ca="1" si="341"/>
        <v>0.11988950276243093</v>
      </c>
      <c r="I3621" s="1">
        <f t="shared" si="342"/>
        <v>0.12566370614359174</v>
      </c>
    </row>
    <row r="3622" spans="1:9">
      <c r="A3622">
        <f t="shared" si="339"/>
        <v>3621</v>
      </c>
      <c r="B3622">
        <f t="shared" ca="1" si="337"/>
        <v>-0.16267765175948057</v>
      </c>
      <c r="C3622">
        <f t="shared" ca="1" si="337"/>
        <v>0.98716069019319752</v>
      </c>
      <c r="D3622">
        <f t="shared" ca="1" si="338"/>
        <v>0</v>
      </c>
      <c r="E3622">
        <f t="shared" ca="1" si="340"/>
        <v>434</v>
      </c>
      <c r="F3622">
        <f t="shared" ca="1" si="341"/>
        <v>0.11985639326152997</v>
      </c>
      <c r="I3622" s="1">
        <f t="shared" si="342"/>
        <v>0.12566370614359174</v>
      </c>
    </row>
    <row r="3623" spans="1:9">
      <c r="A3623">
        <f t="shared" si="339"/>
        <v>3622</v>
      </c>
      <c r="B3623">
        <f t="shared" ca="1" si="337"/>
        <v>0.71240993040516409</v>
      </c>
      <c r="C3623">
        <f t="shared" ca="1" si="337"/>
        <v>0.44933567562374854</v>
      </c>
      <c r="D3623">
        <f t="shared" ca="1" si="338"/>
        <v>0</v>
      </c>
      <c r="E3623">
        <f t="shared" ca="1" si="340"/>
        <v>434</v>
      </c>
      <c r="F3623">
        <f t="shared" ca="1" si="341"/>
        <v>0.11982330204307012</v>
      </c>
      <c r="I3623" s="1">
        <f t="shared" si="342"/>
        <v>0.12566370614359174</v>
      </c>
    </row>
    <row r="3624" spans="1:9">
      <c r="A3624">
        <f t="shared" si="339"/>
        <v>3623</v>
      </c>
      <c r="B3624">
        <f t="shared" ca="1" si="337"/>
        <v>0.25824262659779418</v>
      </c>
      <c r="C3624">
        <f t="shared" ca="1" si="337"/>
        <v>-0.35034093063185523</v>
      </c>
      <c r="D3624">
        <f t="shared" ca="1" si="338"/>
        <v>0</v>
      </c>
      <c r="E3624">
        <f t="shared" ca="1" si="340"/>
        <v>434</v>
      </c>
      <c r="F3624">
        <f t="shared" ca="1" si="341"/>
        <v>0.11979022909191278</v>
      </c>
      <c r="I3624" s="1">
        <f t="shared" si="342"/>
        <v>0.12566370614359174</v>
      </c>
    </row>
    <row r="3625" spans="1:9">
      <c r="A3625">
        <f t="shared" si="339"/>
        <v>3624</v>
      </c>
      <c r="B3625">
        <f t="shared" ca="1" si="337"/>
        <v>-0.51549909516893599</v>
      </c>
      <c r="C3625">
        <f t="shared" ca="1" si="337"/>
        <v>0.34350162752068769</v>
      </c>
      <c r="D3625">
        <f t="shared" ca="1" si="338"/>
        <v>0</v>
      </c>
      <c r="E3625">
        <f t="shared" ca="1" si="340"/>
        <v>434</v>
      </c>
      <c r="F3625">
        <f t="shared" ca="1" si="341"/>
        <v>0.11975717439293598</v>
      </c>
      <c r="I3625" s="1">
        <f t="shared" si="342"/>
        <v>0.12566370614359174</v>
      </c>
    </row>
    <row r="3626" spans="1:9">
      <c r="A3626">
        <f t="shared" si="339"/>
        <v>3625</v>
      </c>
      <c r="B3626">
        <f t="shared" ca="1" si="337"/>
        <v>-0.9632352359571037</v>
      </c>
      <c r="C3626">
        <f t="shared" ca="1" si="337"/>
        <v>0.24494307599421328</v>
      </c>
      <c r="D3626">
        <f t="shared" ca="1" si="338"/>
        <v>0</v>
      </c>
      <c r="E3626">
        <f t="shared" ca="1" si="340"/>
        <v>434</v>
      </c>
      <c r="F3626">
        <f t="shared" ca="1" si="341"/>
        <v>0.11972413793103448</v>
      </c>
      <c r="I3626" s="1">
        <f t="shared" si="342"/>
        <v>0.12566370614359174</v>
      </c>
    </row>
    <row r="3627" spans="1:9">
      <c r="A3627">
        <f t="shared" si="339"/>
        <v>3626</v>
      </c>
      <c r="B3627">
        <f t="shared" ca="1" si="337"/>
        <v>-0.41154310363222457</v>
      </c>
      <c r="C3627">
        <f t="shared" ca="1" si="337"/>
        <v>0.58565686511935677</v>
      </c>
      <c r="D3627">
        <f t="shared" ca="1" si="338"/>
        <v>0</v>
      </c>
      <c r="E3627">
        <f t="shared" ca="1" si="340"/>
        <v>434</v>
      </c>
      <c r="F3627">
        <f t="shared" ca="1" si="341"/>
        <v>0.11969111969111969</v>
      </c>
      <c r="I3627" s="1">
        <f t="shared" si="342"/>
        <v>0.12566370614359174</v>
      </c>
    </row>
    <row r="3628" spans="1:9">
      <c r="A3628">
        <f t="shared" si="339"/>
        <v>3627</v>
      </c>
      <c r="B3628">
        <f t="shared" ca="1" si="337"/>
        <v>-0.99363476826130182</v>
      </c>
      <c r="C3628">
        <f t="shared" ca="1" si="337"/>
        <v>0.16861349607356679</v>
      </c>
      <c r="D3628">
        <f t="shared" ca="1" si="338"/>
        <v>0</v>
      </c>
      <c r="E3628">
        <f t="shared" ca="1" si="340"/>
        <v>434</v>
      </c>
      <c r="F3628">
        <f t="shared" ca="1" si="341"/>
        <v>0.11965811965811966</v>
      </c>
      <c r="I3628" s="1">
        <f t="shared" si="342"/>
        <v>0.12566370614359174</v>
      </c>
    </row>
    <row r="3629" spans="1:9">
      <c r="A3629">
        <f t="shared" si="339"/>
        <v>3628</v>
      </c>
      <c r="B3629">
        <f t="shared" ca="1" si="337"/>
        <v>1.5428854435186601E-3</v>
      </c>
      <c r="C3629">
        <f t="shared" ca="1" si="337"/>
        <v>-0.22938019253156128</v>
      </c>
      <c r="D3629">
        <f t="shared" ca="1" si="338"/>
        <v>1</v>
      </c>
      <c r="E3629">
        <f t="shared" ca="1" si="340"/>
        <v>435</v>
      </c>
      <c r="F3629">
        <f t="shared" ca="1" si="341"/>
        <v>0.1199007717750827</v>
      </c>
      <c r="I3629" s="1">
        <f t="shared" si="342"/>
        <v>0.12566370614359174</v>
      </c>
    </row>
    <row r="3630" spans="1:9">
      <c r="A3630">
        <f t="shared" si="339"/>
        <v>3629</v>
      </c>
      <c r="B3630">
        <f t="shared" ca="1" si="337"/>
        <v>-0.23923100576123879</v>
      </c>
      <c r="C3630">
        <f t="shared" ca="1" si="337"/>
        <v>-0.53179802302223855</v>
      </c>
      <c r="D3630">
        <f t="shared" ca="1" si="338"/>
        <v>0</v>
      </c>
      <c r="E3630">
        <f t="shared" ca="1" si="340"/>
        <v>435</v>
      </c>
      <c r="F3630">
        <f t="shared" ca="1" si="341"/>
        <v>0.11986773215761917</v>
      </c>
      <c r="I3630" s="1">
        <f t="shared" si="342"/>
        <v>0.12566370614359174</v>
      </c>
    </row>
    <row r="3631" spans="1:9">
      <c r="A3631">
        <f t="shared" si="339"/>
        <v>3630</v>
      </c>
      <c r="B3631">
        <f t="shared" ca="1" si="337"/>
        <v>0.22378155695633994</v>
      </c>
      <c r="C3631">
        <f t="shared" ca="1" si="337"/>
        <v>-0.32169603758875809</v>
      </c>
      <c r="D3631">
        <f t="shared" ca="1" si="338"/>
        <v>1</v>
      </c>
      <c r="E3631">
        <f t="shared" ca="1" si="340"/>
        <v>436</v>
      </c>
      <c r="F3631">
        <f t="shared" ca="1" si="341"/>
        <v>0.12011019283746556</v>
      </c>
      <c r="I3631" s="1">
        <f t="shared" si="342"/>
        <v>0.12566370614359174</v>
      </c>
    </row>
    <row r="3632" spans="1:9">
      <c r="A3632">
        <f t="shared" si="339"/>
        <v>3631</v>
      </c>
      <c r="B3632">
        <f t="shared" ca="1" si="337"/>
        <v>0.50511824966715313</v>
      </c>
      <c r="C3632">
        <f t="shared" ca="1" si="337"/>
        <v>-0.54076454342093561</v>
      </c>
      <c r="D3632">
        <f t="shared" ca="1" si="338"/>
        <v>0</v>
      </c>
      <c r="E3632">
        <f t="shared" ca="1" si="340"/>
        <v>436</v>
      </c>
      <c r="F3632">
        <f t="shared" ca="1" si="341"/>
        <v>0.12007711374277058</v>
      </c>
      <c r="I3632" s="1">
        <f t="shared" si="342"/>
        <v>0.12566370614359174</v>
      </c>
    </row>
    <row r="3633" spans="1:9">
      <c r="A3633">
        <f t="shared" si="339"/>
        <v>3632</v>
      </c>
      <c r="B3633">
        <f t="shared" ca="1" si="337"/>
        <v>0.50544169972164976</v>
      </c>
      <c r="C3633">
        <f t="shared" ca="1" si="337"/>
        <v>0.21019749507835694</v>
      </c>
      <c r="D3633">
        <f t="shared" ca="1" si="338"/>
        <v>0</v>
      </c>
      <c r="E3633">
        <f t="shared" ca="1" si="340"/>
        <v>436</v>
      </c>
      <c r="F3633">
        <f t="shared" ca="1" si="341"/>
        <v>0.12004405286343613</v>
      </c>
      <c r="I3633" s="1">
        <f t="shared" si="342"/>
        <v>0.12566370614359174</v>
      </c>
    </row>
    <row r="3634" spans="1:9">
      <c r="A3634">
        <f t="shared" si="339"/>
        <v>3633</v>
      </c>
      <c r="B3634">
        <f t="shared" ca="1" si="337"/>
        <v>0.64575868849600315</v>
      </c>
      <c r="C3634">
        <f t="shared" ca="1" si="337"/>
        <v>0.68404597927514521</v>
      </c>
      <c r="D3634">
        <f t="shared" ca="1" si="338"/>
        <v>0</v>
      </c>
      <c r="E3634">
        <f t="shared" ca="1" si="340"/>
        <v>436</v>
      </c>
      <c r="F3634">
        <f t="shared" ca="1" si="341"/>
        <v>0.12001101018442059</v>
      </c>
      <c r="I3634" s="1">
        <f t="shared" si="342"/>
        <v>0.12566370614359174</v>
      </c>
    </row>
    <row r="3635" spans="1:9">
      <c r="A3635">
        <f t="shared" si="339"/>
        <v>3634</v>
      </c>
      <c r="B3635">
        <f t="shared" ca="1" si="337"/>
        <v>8.833918671546126E-2</v>
      </c>
      <c r="C3635">
        <f t="shared" ca="1" si="337"/>
        <v>0.78480489398996234</v>
      </c>
      <c r="D3635">
        <f t="shared" ca="1" si="338"/>
        <v>0</v>
      </c>
      <c r="E3635">
        <f t="shared" ca="1" si="340"/>
        <v>436</v>
      </c>
      <c r="F3635">
        <f t="shared" ca="1" si="341"/>
        <v>0.11997798569069895</v>
      </c>
      <c r="I3635" s="1">
        <f t="shared" si="342"/>
        <v>0.12566370614359174</v>
      </c>
    </row>
    <row r="3636" spans="1:9">
      <c r="A3636">
        <f t="shared" si="339"/>
        <v>3635</v>
      </c>
      <c r="B3636">
        <f t="shared" ca="1" si="337"/>
        <v>-0.54088694155366834</v>
      </c>
      <c r="C3636">
        <f t="shared" ca="1" si="337"/>
        <v>0.37839833282139468</v>
      </c>
      <c r="D3636">
        <f t="shared" ca="1" si="338"/>
        <v>0</v>
      </c>
      <c r="E3636">
        <f t="shared" ca="1" si="340"/>
        <v>436</v>
      </c>
      <c r="F3636">
        <f t="shared" ca="1" si="341"/>
        <v>0.11994497936726273</v>
      </c>
      <c r="I3636" s="1">
        <f t="shared" si="342"/>
        <v>0.12566370614359174</v>
      </c>
    </row>
    <row r="3637" spans="1:9">
      <c r="A3637">
        <f t="shared" si="339"/>
        <v>3636</v>
      </c>
      <c r="B3637">
        <f t="shared" ca="1" si="337"/>
        <v>-0.93809843873793852</v>
      </c>
      <c r="C3637">
        <f t="shared" ca="1" si="337"/>
        <v>-0.54479948412592361</v>
      </c>
      <c r="D3637">
        <f t="shared" ca="1" si="338"/>
        <v>0</v>
      </c>
      <c r="E3637">
        <f t="shared" ca="1" si="340"/>
        <v>436</v>
      </c>
      <c r="F3637">
        <f t="shared" ca="1" si="341"/>
        <v>0.11991199119911991</v>
      </c>
      <c r="I3637" s="1">
        <f t="shared" si="342"/>
        <v>0.12566370614359174</v>
      </c>
    </row>
    <row r="3638" spans="1:9">
      <c r="A3638">
        <f t="shared" si="339"/>
        <v>3637</v>
      </c>
      <c r="B3638">
        <f t="shared" ca="1" si="337"/>
        <v>9.0404248121437547E-2</v>
      </c>
      <c r="C3638">
        <f t="shared" ca="1" si="337"/>
        <v>-0.99166386878883772</v>
      </c>
      <c r="D3638">
        <f t="shared" ca="1" si="338"/>
        <v>0</v>
      </c>
      <c r="E3638">
        <f t="shared" ca="1" si="340"/>
        <v>436</v>
      </c>
      <c r="F3638">
        <f t="shared" ca="1" si="341"/>
        <v>0.11987902117129502</v>
      </c>
      <c r="I3638" s="1">
        <f t="shared" si="342"/>
        <v>0.12566370614359174</v>
      </c>
    </row>
    <row r="3639" spans="1:9">
      <c r="A3639">
        <f t="shared" si="339"/>
        <v>3638</v>
      </c>
      <c r="B3639">
        <f t="shared" ca="1" si="337"/>
        <v>-0.43403307141881164</v>
      </c>
      <c r="C3639">
        <f t="shared" ca="1" si="337"/>
        <v>-0.40092828528954882</v>
      </c>
      <c r="D3639">
        <f t="shared" ca="1" si="338"/>
        <v>0</v>
      </c>
      <c r="E3639">
        <f t="shared" ca="1" si="340"/>
        <v>436</v>
      </c>
      <c r="F3639">
        <f t="shared" ca="1" si="341"/>
        <v>0.11984606926882903</v>
      </c>
      <c r="I3639" s="1">
        <f t="shared" si="342"/>
        <v>0.12566370614359174</v>
      </c>
    </row>
    <row r="3640" spans="1:9">
      <c r="A3640">
        <f t="shared" si="339"/>
        <v>3639</v>
      </c>
      <c r="B3640">
        <f t="shared" ca="1" si="337"/>
        <v>-0.65890554691778291</v>
      </c>
      <c r="C3640">
        <f t="shared" ca="1" si="337"/>
        <v>0.53272888605885704</v>
      </c>
      <c r="D3640">
        <f t="shared" ca="1" si="338"/>
        <v>0</v>
      </c>
      <c r="E3640">
        <f t="shared" ca="1" si="340"/>
        <v>436</v>
      </c>
      <c r="F3640">
        <f t="shared" ca="1" si="341"/>
        <v>0.11981313547677934</v>
      </c>
      <c r="I3640" s="1">
        <f t="shared" si="342"/>
        <v>0.12566370614359174</v>
      </c>
    </row>
    <row r="3641" spans="1:9">
      <c r="A3641">
        <f t="shared" si="339"/>
        <v>3640</v>
      </c>
      <c r="B3641">
        <f t="shared" ca="1" si="337"/>
        <v>-0.60551532792780227</v>
      </c>
      <c r="C3641">
        <f t="shared" ca="1" si="337"/>
        <v>0.44928742513990771</v>
      </c>
      <c r="D3641">
        <f t="shared" ca="1" si="338"/>
        <v>0</v>
      </c>
      <c r="E3641">
        <f t="shared" ca="1" si="340"/>
        <v>436</v>
      </c>
      <c r="F3641">
        <f t="shared" ca="1" si="341"/>
        <v>0.11978021978021978</v>
      </c>
      <c r="I3641" s="1">
        <f t="shared" si="342"/>
        <v>0.12566370614359174</v>
      </c>
    </row>
    <row r="3642" spans="1:9">
      <c r="A3642">
        <f t="shared" si="339"/>
        <v>3641</v>
      </c>
      <c r="B3642">
        <f t="shared" ca="1" si="337"/>
        <v>-0.75498362901210303</v>
      </c>
      <c r="C3642">
        <f t="shared" ca="1" si="337"/>
        <v>-0.11329274109313658</v>
      </c>
      <c r="D3642">
        <f t="shared" ca="1" si="338"/>
        <v>0</v>
      </c>
      <c r="E3642">
        <f t="shared" ca="1" si="340"/>
        <v>436</v>
      </c>
      <c r="F3642">
        <f t="shared" ca="1" si="341"/>
        <v>0.1197473221642406</v>
      </c>
      <c r="I3642" s="1">
        <f t="shared" si="342"/>
        <v>0.12566370614359174</v>
      </c>
    </row>
    <row r="3643" spans="1:9">
      <c r="A3643">
        <f t="shared" si="339"/>
        <v>3642</v>
      </c>
      <c r="B3643">
        <f t="shared" ca="1" si="337"/>
        <v>0.35132271566811246</v>
      </c>
      <c r="C3643">
        <f t="shared" ca="1" si="337"/>
        <v>-0.43177496876003651</v>
      </c>
      <c r="D3643">
        <f t="shared" ca="1" si="338"/>
        <v>0</v>
      </c>
      <c r="E3643">
        <f t="shared" ca="1" si="340"/>
        <v>436</v>
      </c>
      <c r="F3643">
        <f t="shared" ca="1" si="341"/>
        <v>0.11971444261394838</v>
      </c>
      <c r="I3643" s="1">
        <f t="shared" si="342"/>
        <v>0.12566370614359174</v>
      </c>
    </row>
    <row r="3644" spans="1:9">
      <c r="A3644">
        <f t="shared" si="339"/>
        <v>3643</v>
      </c>
      <c r="B3644">
        <f t="shared" ca="1" si="337"/>
        <v>-0.71779984245141826</v>
      </c>
      <c r="C3644">
        <f t="shared" ca="1" si="337"/>
        <v>-0.81676144578426602</v>
      </c>
      <c r="D3644">
        <f t="shared" ca="1" si="338"/>
        <v>0</v>
      </c>
      <c r="E3644">
        <f t="shared" ca="1" si="340"/>
        <v>436</v>
      </c>
      <c r="F3644">
        <f t="shared" ca="1" si="341"/>
        <v>0.1196815811144661</v>
      </c>
      <c r="I3644" s="1">
        <f t="shared" si="342"/>
        <v>0.12566370614359174</v>
      </c>
    </row>
    <row r="3645" spans="1:9">
      <c r="A3645">
        <f t="shared" si="339"/>
        <v>3644</v>
      </c>
      <c r="B3645">
        <f t="shared" ca="1" si="337"/>
        <v>-0.24485068682468381</v>
      </c>
      <c r="C3645">
        <f t="shared" ca="1" si="337"/>
        <v>0.37751353721328051</v>
      </c>
      <c r="D3645">
        <f t="shared" ca="1" si="338"/>
        <v>0</v>
      </c>
      <c r="E3645">
        <f t="shared" ca="1" si="340"/>
        <v>436</v>
      </c>
      <c r="F3645">
        <f t="shared" ca="1" si="341"/>
        <v>0.11964873765093303</v>
      </c>
      <c r="I3645" s="1">
        <f t="shared" si="342"/>
        <v>0.12566370614359174</v>
      </c>
    </row>
    <row r="3646" spans="1:9">
      <c r="A3646">
        <f t="shared" si="339"/>
        <v>3645</v>
      </c>
      <c r="B3646">
        <f t="shared" ca="1" si="337"/>
        <v>0.32757112020301671</v>
      </c>
      <c r="C3646">
        <f t="shared" ca="1" si="337"/>
        <v>-0.55348287342526348</v>
      </c>
      <c r="D3646">
        <f t="shared" ca="1" si="338"/>
        <v>0</v>
      </c>
      <c r="E3646">
        <f t="shared" ca="1" si="340"/>
        <v>436</v>
      </c>
      <c r="F3646">
        <f t="shared" ca="1" si="341"/>
        <v>0.1196159122085048</v>
      </c>
      <c r="I3646" s="1">
        <f t="shared" si="342"/>
        <v>0.12566370614359174</v>
      </c>
    </row>
    <row r="3647" spans="1:9">
      <c r="A3647">
        <f t="shared" si="339"/>
        <v>3646</v>
      </c>
      <c r="B3647">
        <f t="shared" ca="1" si="337"/>
        <v>-0.71899092503966333</v>
      </c>
      <c r="C3647">
        <f t="shared" ca="1" si="337"/>
        <v>0.84866355953159633</v>
      </c>
      <c r="D3647">
        <f t="shared" ca="1" si="338"/>
        <v>0</v>
      </c>
      <c r="E3647">
        <f t="shared" ca="1" si="340"/>
        <v>436</v>
      </c>
      <c r="F3647">
        <f t="shared" ca="1" si="341"/>
        <v>0.11958310477235326</v>
      </c>
      <c r="I3647" s="1">
        <f t="shared" si="342"/>
        <v>0.12566370614359174</v>
      </c>
    </row>
    <row r="3648" spans="1:9">
      <c r="A3648">
        <f t="shared" si="339"/>
        <v>3647</v>
      </c>
      <c r="B3648">
        <f t="shared" ca="1" si="337"/>
        <v>0.87325396269028532</v>
      </c>
      <c r="C3648">
        <f t="shared" ca="1" si="337"/>
        <v>-0.33130065923460661</v>
      </c>
      <c r="D3648">
        <f t="shared" ca="1" si="338"/>
        <v>0</v>
      </c>
      <c r="E3648">
        <f t="shared" ca="1" si="340"/>
        <v>436</v>
      </c>
      <c r="F3648">
        <f t="shared" ca="1" si="341"/>
        <v>0.11955031532766658</v>
      </c>
      <c r="I3648" s="1">
        <f t="shared" si="342"/>
        <v>0.12566370614359174</v>
      </c>
    </row>
    <row r="3649" spans="1:9">
      <c r="A3649">
        <f t="shared" si="339"/>
        <v>3648</v>
      </c>
      <c r="B3649">
        <f t="shared" ca="1" si="337"/>
        <v>-0.13574331815132723</v>
      </c>
      <c r="C3649">
        <f t="shared" ca="1" si="337"/>
        <v>-0.42801998363275029</v>
      </c>
      <c r="D3649">
        <f t="shared" ca="1" si="338"/>
        <v>0</v>
      </c>
      <c r="E3649">
        <f t="shared" ca="1" si="340"/>
        <v>436</v>
      </c>
      <c r="F3649">
        <f t="shared" ca="1" si="341"/>
        <v>0.11951754385964912</v>
      </c>
      <c r="I3649" s="1">
        <f t="shared" si="342"/>
        <v>0.12566370614359174</v>
      </c>
    </row>
    <row r="3650" spans="1:9">
      <c r="A3650">
        <f t="shared" si="339"/>
        <v>3649</v>
      </c>
      <c r="B3650">
        <f t="shared" ca="1" si="337"/>
        <v>0.31673855301476195</v>
      </c>
      <c r="C3650">
        <f t="shared" ca="1" si="337"/>
        <v>0.25092737034195789</v>
      </c>
      <c r="D3650">
        <f t="shared" ca="1" si="338"/>
        <v>0</v>
      </c>
      <c r="E3650">
        <f t="shared" ca="1" si="340"/>
        <v>436</v>
      </c>
      <c r="F3650">
        <f t="shared" ca="1" si="341"/>
        <v>0.11948479035352151</v>
      </c>
      <c r="I3650" s="1">
        <f t="shared" si="342"/>
        <v>0.12566370614359174</v>
      </c>
    </row>
    <row r="3651" spans="1:9">
      <c r="A3651">
        <f t="shared" si="339"/>
        <v>3650</v>
      </c>
      <c r="B3651">
        <f t="shared" ref="B3651:C3714" ca="1" si="343">2*RAND()-1</f>
        <v>0.12494013486765176</v>
      </c>
      <c r="C3651">
        <f t="shared" ca="1" si="343"/>
        <v>-0.50516021984857851</v>
      </c>
      <c r="D3651">
        <f t="shared" ref="D3651:D3714" ca="1" si="344">IF(B3651^2+C3651^2&lt;=0.16,1,0)</f>
        <v>0</v>
      </c>
      <c r="E3651">
        <f t="shared" ca="1" si="340"/>
        <v>436</v>
      </c>
      <c r="F3651">
        <f t="shared" ca="1" si="341"/>
        <v>0.11945205479452055</v>
      </c>
      <c r="I3651" s="1">
        <f t="shared" si="342"/>
        <v>0.12566370614359174</v>
      </c>
    </row>
    <row r="3652" spans="1:9">
      <c r="A3652">
        <f t="shared" ref="A3652:A3715" si="345">A3651+1</f>
        <v>3651</v>
      </c>
      <c r="B3652">
        <f t="shared" ca="1" si="343"/>
        <v>0.73256082322524918</v>
      </c>
      <c r="C3652">
        <f t="shared" ca="1" si="343"/>
        <v>-4.1237330521896709E-2</v>
      </c>
      <c r="D3652">
        <f t="shared" ca="1" si="344"/>
        <v>0</v>
      </c>
      <c r="E3652">
        <f t="shared" ref="E3652:E3715" ca="1" si="346">D3652+E3651</f>
        <v>436</v>
      </c>
      <c r="F3652">
        <f t="shared" ref="F3652:F3715" ca="1" si="347">E3652/A3652</f>
        <v>0.11941933716789921</v>
      </c>
      <c r="I3652" s="1">
        <f t="shared" ref="I3652:I3715" si="348">(PI()*0.4^2)/4</f>
        <v>0.12566370614359174</v>
      </c>
    </row>
    <row r="3653" spans="1:9">
      <c r="A3653">
        <f t="shared" si="345"/>
        <v>3652</v>
      </c>
      <c r="B3653">
        <f t="shared" ca="1" si="343"/>
        <v>-0.23426980352012228</v>
      </c>
      <c r="C3653">
        <f t="shared" ca="1" si="343"/>
        <v>-0.1591427734755122</v>
      </c>
      <c r="D3653">
        <f t="shared" ca="1" si="344"/>
        <v>1</v>
      </c>
      <c r="E3653">
        <f t="shared" ca="1" si="346"/>
        <v>437</v>
      </c>
      <c r="F3653">
        <f t="shared" ca="1" si="347"/>
        <v>0.11966046002190581</v>
      </c>
      <c r="I3653" s="1">
        <f t="shared" si="348"/>
        <v>0.12566370614359174</v>
      </c>
    </row>
    <row r="3654" spans="1:9">
      <c r="A3654">
        <f t="shared" si="345"/>
        <v>3653</v>
      </c>
      <c r="B3654">
        <f t="shared" ca="1" si="343"/>
        <v>0.28605093269713144</v>
      </c>
      <c r="C3654">
        <f t="shared" ca="1" si="343"/>
        <v>0.17447032137097773</v>
      </c>
      <c r="D3654">
        <f t="shared" ca="1" si="344"/>
        <v>1</v>
      </c>
      <c r="E3654">
        <f t="shared" ca="1" si="346"/>
        <v>438</v>
      </c>
      <c r="F3654">
        <f t="shared" ca="1" si="347"/>
        <v>0.11990145086230496</v>
      </c>
      <c r="I3654" s="1">
        <f t="shared" si="348"/>
        <v>0.12566370614359174</v>
      </c>
    </row>
    <row r="3655" spans="1:9">
      <c r="A3655">
        <f t="shared" si="345"/>
        <v>3654</v>
      </c>
      <c r="B3655">
        <f t="shared" ca="1" si="343"/>
        <v>-0.18007786739419585</v>
      </c>
      <c r="C3655">
        <f t="shared" ca="1" si="343"/>
        <v>-0.78631595253145381</v>
      </c>
      <c r="D3655">
        <f t="shared" ca="1" si="344"/>
        <v>0</v>
      </c>
      <c r="E3655">
        <f t="shared" ca="1" si="346"/>
        <v>438</v>
      </c>
      <c r="F3655">
        <f t="shared" ca="1" si="347"/>
        <v>0.11986863711001643</v>
      </c>
      <c r="I3655" s="1">
        <f t="shared" si="348"/>
        <v>0.12566370614359174</v>
      </c>
    </row>
    <row r="3656" spans="1:9">
      <c r="A3656">
        <f t="shared" si="345"/>
        <v>3655</v>
      </c>
      <c r="B3656">
        <f t="shared" ca="1" si="343"/>
        <v>0.38567258786465874</v>
      </c>
      <c r="C3656">
        <f t="shared" ca="1" si="343"/>
        <v>0.52135455386499263</v>
      </c>
      <c r="D3656">
        <f t="shared" ca="1" si="344"/>
        <v>0</v>
      </c>
      <c r="E3656">
        <f t="shared" ca="1" si="346"/>
        <v>438</v>
      </c>
      <c r="F3656">
        <f t="shared" ca="1" si="347"/>
        <v>0.11983584131326949</v>
      </c>
      <c r="I3656" s="1">
        <f t="shared" si="348"/>
        <v>0.12566370614359174</v>
      </c>
    </row>
    <row r="3657" spans="1:9">
      <c r="A3657">
        <f t="shared" si="345"/>
        <v>3656</v>
      </c>
      <c r="B3657">
        <f t="shared" ca="1" si="343"/>
        <v>0.41672631951341499</v>
      </c>
      <c r="C3657">
        <f t="shared" ca="1" si="343"/>
        <v>-0.62516310778785567</v>
      </c>
      <c r="D3657">
        <f t="shared" ca="1" si="344"/>
        <v>0</v>
      </c>
      <c r="E3657">
        <f t="shared" ca="1" si="346"/>
        <v>438</v>
      </c>
      <c r="F3657">
        <f t="shared" ca="1" si="347"/>
        <v>0.11980306345733041</v>
      </c>
      <c r="I3657" s="1">
        <f t="shared" si="348"/>
        <v>0.12566370614359174</v>
      </c>
    </row>
    <row r="3658" spans="1:9">
      <c r="A3658">
        <f t="shared" si="345"/>
        <v>3657</v>
      </c>
      <c r="B3658">
        <f t="shared" ca="1" si="343"/>
        <v>-0.12115885685320649</v>
      </c>
      <c r="C3658">
        <f t="shared" ca="1" si="343"/>
        <v>0.9483376205623486</v>
      </c>
      <c r="D3658">
        <f t="shared" ca="1" si="344"/>
        <v>0</v>
      </c>
      <c r="E3658">
        <f t="shared" ca="1" si="346"/>
        <v>438</v>
      </c>
      <c r="F3658">
        <f t="shared" ca="1" si="347"/>
        <v>0.11977030352748154</v>
      </c>
      <c r="I3658" s="1">
        <f t="shared" si="348"/>
        <v>0.12566370614359174</v>
      </c>
    </row>
    <row r="3659" spans="1:9">
      <c r="A3659">
        <f t="shared" si="345"/>
        <v>3658</v>
      </c>
      <c r="B3659">
        <f t="shared" ca="1" si="343"/>
        <v>-0.12079278472971744</v>
      </c>
      <c r="C3659">
        <f t="shared" ca="1" si="343"/>
        <v>-0.68678782225232871</v>
      </c>
      <c r="D3659">
        <f t="shared" ca="1" si="344"/>
        <v>0</v>
      </c>
      <c r="E3659">
        <f t="shared" ca="1" si="346"/>
        <v>438</v>
      </c>
      <c r="F3659">
        <f t="shared" ca="1" si="347"/>
        <v>0.11973756150902132</v>
      </c>
      <c r="I3659" s="1">
        <f t="shared" si="348"/>
        <v>0.12566370614359174</v>
      </c>
    </row>
    <row r="3660" spans="1:9">
      <c r="A3660">
        <f t="shared" si="345"/>
        <v>3659</v>
      </c>
      <c r="B3660">
        <f t="shared" ca="1" si="343"/>
        <v>2.4766390476109734E-3</v>
      </c>
      <c r="C3660">
        <f t="shared" ca="1" si="343"/>
        <v>-0.11458879355421026</v>
      </c>
      <c r="D3660">
        <f t="shared" ca="1" si="344"/>
        <v>1</v>
      </c>
      <c r="E3660">
        <f t="shared" ca="1" si="346"/>
        <v>439</v>
      </c>
      <c r="F3660">
        <f t="shared" ca="1" si="347"/>
        <v>0.11997813610276031</v>
      </c>
      <c r="I3660" s="1">
        <f t="shared" si="348"/>
        <v>0.12566370614359174</v>
      </c>
    </row>
    <row r="3661" spans="1:9">
      <c r="A3661">
        <f t="shared" si="345"/>
        <v>3660</v>
      </c>
      <c r="B3661">
        <f t="shared" ca="1" si="343"/>
        <v>0.38445169517463462</v>
      </c>
      <c r="C3661">
        <f t="shared" ca="1" si="343"/>
        <v>-0.49221787204714218</v>
      </c>
      <c r="D3661">
        <f t="shared" ca="1" si="344"/>
        <v>0</v>
      </c>
      <c r="E3661">
        <f t="shared" ca="1" si="346"/>
        <v>439</v>
      </c>
      <c r="F3661">
        <f t="shared" ca="1" si="347"/>
        <v>0.11994535519125683</v>
      </c>
      <c r="I3661" s="1">
        <f t="shared" si="348"/>
        <v>0.12566370614359174</v>
      </c>
    </row>
    <row r="3662" spans="1:9">
      <c r="A3662">
        <f t="shared" si="345"/>
        <v>3661</v>
      </c>
      <c r="B3662">
        <f t="shared" ca="1" si="343"/>
        <v>0.81812223916186655</v>
      </c>
      <c r="C3662">
        <f t="shared" ca="1" si="343"/>
        <v>0.10085352965303551</v>
      </c>
      <c r="D3662">
        <f t="shared" ca="1" si="344"/>
        <v>0</v>
      </c>
      <c r="E3662">
        <f t="shared" ca="1" si="346"/>
        <v>439</v>
      </c>
      <c r="F3662">
        <f t="shared" ca="1" si="347"/>
        <v>0.1199125921879268</v>
      </c>
      <c r="I3662" s="1">
        <f t="shared" si="348"/>
        <v>0.12566370614359174</v>
      </c>
    </row>
    <row r="3663" spans="1:9">
      <c r="A3663">
        <f t="shared" si="345"/>
        <v>3662</v>
      </c>
      <c r="B3663">
        <f t="shared" ca="1" si="343"/>
        <v>-0.36974889309248749</v>
      </c>
      <c r="C3663">
        <f t="shared" ca="1" si="343"/>
        <v>0.17571950991064522</v>
      </c>
      <c r="D3663">
        <f t="shared" ca="1" si="344"/>
        <v>0</v>
      </c>
      <c r="E3663">
        <f t="shared" ca="1" si="346"/>
        <v>439</v>
      </c>
      <c r="F3663">
        <f t="shared" ca="1" si="347"/>
        <v>0.1198798470780994</v>
      </c>
      <c r="I3663" s="1">
        <f t="shared" si="348"/>
        <v>0.12566370614359174</v>
      </c>
    </row>
    <row r="3664" spans="1:9">
      <c r="A3664">
        <f t="shared" si="345"/>
        <v>3663</v>
      </c>
      <c r="B3664">
        <f t="shared" ca="1" si="343"/>
        <v>-0.76639914437738099</v>
      </c>
      <c r="C3664">
        <f t="shared" ca="1" si="343"/>
        <v>0.6052360118328628</v>
      </c>
      <c r="D3664">
        <f t="shared" ca="1" si="344"/>
        <v>0</v>
      </c>
      <c r="E3664">
        <f t="shared" ca="1" si="346"/>
        <v>439</v>
      </c>
      <c r="F3664">
        <f t="shared" ca="1" si="347"/>
        <v>0.11984711984711985</v>
      </c>
      <c r="I3664" s="1">
        <f t="shared" si="348"/>
        <v>0.12566370614359174</v>
      </c>
    </row>
    <row r="3665" spans="1:9">
      <c r="A3665">
        <f t="shared" si="345"/>
        <v>3664</v>
      </c>
      <c r="B3665">
        <f t="shared" ca="1" si="343"/>
        <v>-0.64188213009218487</v>
      </c>
      <c r="C3665">
        <f t="shared" ca="1" si="343"/>
        <v>0.48428812432192636</v>
      </c>
      <c r="D3665">
        <f t="shared" ca="1" si="344"/>
        <v>0</v>
      </c>
      <c r="E3665">
        <f t="shared" ca="1" si="346"/>
        <v>439</v>
      </c>
      <c r="F3665">
        <f t="shared" ca="1" si="347"/>
        <v>0.11981441048034934</v>
      </c>
      <c r="I3665" s="1">
        <f t="shared" si="348"/>
        <v>0.12566370614359174</v>
      </c>
    </row>
    <row r="3666" spans="1:9">
      <c r="A3666">
        <f t="shared" si="345"/>
        <v>3665</v>
      </c>
      <c r="B3666">
        <f t="shared" ca="1" si="343"/>
        <v>0.26063567988375391</v>
      </c>
      <c r="C3666">
        <f t="shared" ca="1" si="343"/>
        <v>-0.36204776000409922</v>
      </c>
      <c r="D3666">
        <f t="shared" ca="1" si="344"/>
        <v>0</v>
      </c>
      <c r="E3666">
        <f t="shared" ca="1" si="346"/>
        <v>439</v>
      </c>
      <c r="F3666">
        <f t="shared" ca="1" si="347"/>
        <v>0.11978171896316507</v>
      </c>
      <c r="I3666" s="1">
        <f t="shared" si="348"/>
        <v>0.12566370614359174</v>
      </c>
    </row>
    <row r="3667" spans="1:9">
      <c r="A3667">
        <f t="shared" si="345"/>
        <v>3666</v>
      </c>
      <c r="B3667">
        <f t="shared" ca="1" si="343"/>
        <v>0.1333792182653486</v>
      </c>
      <c r="C3667">
        <f t="shared" ca="1" si="343"/>
        <v>-0.20468875266015152</v>
      </c>
      <c r="D3667">
        <f t="shared" ca="1" si="344"/>
        <v>1</v>
      </c>
      <c r="E3667">
        <f t="shared" ca="1" si="346"/>
        <v>440</v>
      </c>
      <c r="F3667">
        <f t="shared" ca="1" si="347"/>
        <v>0.12002182214948172</v>
      </c>
      <c r="I3667" s="1">
        <f t="shared" si="348"/>
        <v>0.12566370614359174</v>
      </c>
    </row>
    <row r="3668" spans="1:9">
      <c r="A3668">
        <f t="shared" si="345"/>
        <v>3667</v>
      </c>
      <c r="B3668">
        <f t="shared" ca="1" si="343"/>
        <v>0.1807023920795956</v>
      </c>
      <c r="C3668">
        <f t="shared" ca="1" si="343"/>
        <v>0.63489991457570794</v>
      </c>
      <c r="D3668">
        <f t="shared" ca="1" si="344"/>
        <v>0</v>
      </c>
      <c r="E3668">
        <f t="shared" ca="1" si="346"/>
        <v>440</v>
      </c>
      <c r="F3668">
        <f t="shared" ca="1" si="347"/>
        <v>0.1199890919007363</v>
      </c>
      <c r="I3668" s="1">
        <f t="shared" si="348"/>
        <v>0.12566370614359174</v>
      </c>
    </row>
    <row r="3669" spans="1:9">
      <c r="A3669">
        <f t="shared" si="345"/>
        <v>3668</v>
      </c>
      <c r="B3669">
        <f t="shared" ca="1" si="343"/>
        <v>0.55002197897754534</v>
      </c>
      <c r="C3669">
        <f t="shared" ca="1" si="343"/>
        <v>0.78462330694258142</v>
      </c>
      <c r="D3669">
        <f t="shared" ca="1" si="344"/>
        <v>0</v>
      </c>
      <c r="E3669">
        <f t="shared" ca="1" si="346"/>
        <v>440</v>
      </c>
      <c r="F3669">
        <f t="shared" ca="1" si="347"/>
        <v>0.11995637949836423</v>
      </c>
      <c r="I3669" s="1">
        <f t="shared" si="348"/>
        <v>0.12566370614359174</v>
      </c>
    </row>
    <row r="3670" spans="1:9">
      <c r="A3670">
        <f t="shared" si="345"/>
        <v>3669</v>
      </c>
      <c r="B3670">
        <f t="shared" ca="1" si="343"/>
        <v>-0.90410076111441739</v>
      </c>
      <c r="C3670">
        <f t="shared" ca="1" si="343"/>
        <v>0.2498274679516137</v>
      </c>
      <c r="D3670">
        <f t="shared" ca="1" si="344"/>
        <v>0</v>
      </c>
      <c r="E3670">
        <f t="shared" ca="1" si="346"/>
        <v>440</v>
      </c>
      <c r="F3670">
        <f t="shared" ca="1" si="347"/>
        <v>0.11992368492777324</v>
      </c>
      <c r="I3670" s="1">
        <f t="shared" si="348"/>
        <v>0.12566370614359174</v>
      </c>
    </row>
    <row r="3671" spans="1:9">
      <c r="A3671">
        <f t="shared" si="345"/>
        <v>3670</v>
      </c>
      <c r="B3671">
        <f t="shared" ca="1" si="343"/>
        <v>0.98145182627714611</v>
      </c>
      <c r="C3671">
        <f t="shared" ca="1" si="343"/>
        <v>-0.5750784423045241</v>
      </c>
      <c r="D3671">
        <f t="shared" ca="1" si="344"/>
        <v>0</v>
      </c>
      <c r="E3671">
        <f t="shared" ca="1" si="346"/>
        <v>440</v>
      </c>
      <c r="F3671">
        <f t="shared" ca="1" si="347"/>
        <v>0.11989100817438691</v>
      </c>
      <c r="I3671" s="1">
        <f t="shared" si="348"/>
        <v>0.12566370614359174</v>
      </c>
    </row>
    <row r="3672" spans="1:9">
      <c r="A3672">
        <f t="shared" si="345"/>
        <v>3671</v>
      </c>
      <c r="B3672">
        <f t="shared" ca="1" si="343"/>
        <v>0.82697038337968154</v>
      </c>
      <c r="C3672">
        <f t="shared" ca="1" si="343"/>
        <v>0.6044658523779578</v>
      </c>
      <c r="D3672">
        <f t="shared" ca="1" si="344"/>
        <v>0</v>
      </c>
      <c r="E3672">
        <f t="shared" ca="1" si="346"/>
        <v>440</v>
      </c>
      <c r="F3672">
        <f t="shared" ca="1" si="347"/>
        <v>0.11985834922364479</v>
      </c>
      <c r="I3672" s="1">
        <f t="shared" si="348"/>
        <v>0.12566370614359174</v>
      </c>
    </row>
    <row r="3673" spans="1:9">
      <c r="A3673">
        <f t="shared" si="345"/>
        <v>3672</v>
      </c>
      <c r="B3673">
        <f t="shared" ca="1" si="343"/>
        <v>0.83335484710994612</v>
      </c>
      <c r="C3673">
        <f t="shared" ca="1" si="343"/>
        <v>0.95999191510139825</v>
      </c>
      <c r="D3673">
        <f t="shared" ca="1" si="344"/>
        <v>0</v>
      </c>
      <c r="E3673">
        <f t="shared" ca="1" si="346"/>
        <v>440</v>
      </c>
      <c r="F3673">
        <f t="shared" ca="1" si="347"/>
        <v>0.11982570806100218</v>
      </c>
      <c r="I3673" s="1">
        <f t="shared" si="348"/>
        <v>0.12566370614359174</v>
      </c>
    </row>
    <row r="3674" spans="1:9">
      <c r="A3674">
        <f t="shared" si="345"/>
        <v>3673</v>
      </c>
      <c r="B3674">
        <f t="shared" ca="1" si="343"/>
        <v>3.159722098080131E-2</v>
      </c>
      <c r="C3674">
        <f t="shared" ca="1" si="343"/>
        <v>0.81045091412126613</v>
      </c>
      <c r="D3674">
        <f t="shared" ca="1" si="344"/>
        <v>0</v>
      </c>
      <c r="E3674">
        <f t="shared" ca="1" si="346"/>
        <v>440</v>
      </c>
      <c r="F3674">
        <f t="shared" ca="1" si="347"/>
        <v>0.1197930846719303</v>
      </c>
      <c r="I3674" s="1">
        <f t="shared" si="348"/>
        <v>0.12566370614359174</v>
      </c>
    </row>
    <row r="3675" spans="1:9">
      <c r="A3675">
        <f t="shared" si="345"/>
        <v>3674</v>
      </c>
      <c r="B3675">
        <f t="shared" ca="1" si="343"/>
        <v>-0.89129963184647876</v>
      </c>
      <c r="C3675">
        <f t="shared" ca="1" si="343"/>
        <v>-0.73449094626862932</v>
      </c>
      <c r="D3675">
        <f t="shared" ca="1" si="344"/>
        <v>0</v>
      </c>
      <c r="E3675">
        <f t="shared" ca="1" si="346"/>
        <v>440</v>
      </c>
      <c r="F3675">
        <f t="shared" ca="1" si="347"/>
        <v>0.11976047904191617</v>
      </c>
      <c r="I3675" s="1">
        <f t="shared" si="348"/>
        <v>0.12566370614359174</v>
      </c>
    </row>
    <row r="3676" spans="1:9">
      <c r="A3676">
        <f t="shared" si="345"/>
        <v>3675</v>
      </c>
      <c r="B3676">
        <f t="shared" ca="1" si="343"/>
        <v>0.24794111174573974</v>
      </c>
      <c r="C3676">
        <f t="shared" ca="1" si="343"/>
        <v>0.45056755963346973</v>
      </c>
      <c r="D3676">
        <f t="shared" ca="1" si="344"/>
        <v>0</v>
      </c>
      <c r="E3676">
        <f t="shared" ca="1" si="346"/>
        <v>440</v>
      </c>
      <c r="F3676">
        <f t="shared" ca="1" si="347"/>
        <v>0.11972789115646258</v>
      </c>
      <c r="I3676" s="1">
        <f t="shared" si="348"/>
        <v>0.12566370614359174</v>
      </c>
    </row>
    <row r="3677" spans="1:9">
      <c r="A3677">
        <f t="shared" si="345"/>
        <v>3676</v>
      </c>
      <c r="B3677">
        <f t="shared" ca="1" si="343"/>
        <v>0.39585276353666821</v>
      </c>
      <c r="C3677">
        <f t="shared" ca="1" si="343"/>
        <v>0.95385698416254749</v>
      </c>
      <c r="D3677">
        <f t="shared" ca="1" si="344"/>
        <v>0</v>
      </c>
      <c r="E3677">
        <f t="shared" ca="1" si="346"/>
        <v>440</v>
      </c>
      <c r="F3677">
        <f t="shared" ca="1" si="347"/>
        <v>0.11969532100108814</v>
      </c>
      <c r="I3677" s="1">
        <f t="shared" si="348"/>
        <v>0.12566370614359174</v>
      </c>
    </row>
    <row r="3678" spans="1:9">
      <c r="A3678">
        <f t="shared" si="345"/>
        <v>3677</v>
      </c>
      <c r="B3678">
        <f t="shared" ca="1" si="343"/>
        <v>0.67492121673170402</v>
      </c>
      <c r="C3678">
        <f t="shared" ca="1" si="343"/>
        <v>-0.65383762172478743</v>
      </c>
      <c r="D3678">
        <f t="shared" ca="1" si="344"/>
        <v>0</v>
      </c>
      <c r="E3678">
        <f t="shared" ca="1" si="346"/>
        <v>440</v>
      </c>
      <c r="F3678">
        <f t="shared" ca="1" si="347"/>
        <v>0.11966276856132717</v>
      </c>
      <c r="I3678" s="1">
        <f t="shared" si="348"/>
        <v>0.12566370614359174</v>
      </c>
    </row>
    <row r="3679" spans="1:9">
      <c r="A3679">
        <f t="shared" si="345"/>
        <v>3678</v>
      </c>
      <c r="B3679">
        <f t="shared" ca="1" si="343"/>
        <v>0.78155743462851568</v>
      </c>
      <c r="C3679">
        <f t="shared" ca="1" si="343"/>
        <v>-5.7917260708131302E-3</v>
      </c>
      <c r="D3679">
        <f t="shared" ca="1" si="344"/>
        <v>0</v>
      </c>
      <c r="E3679">
        <f t="shared" ca="1" si="346"/>
        <v>440</v>
      </c>
      <c r="F3679">
        <f t="shared" ca="1" si="347"/>
        <v>0.11963023382272975</v>
      </c>
      <c r="I3679" s="1">
        <f t="shared" si="348"/>
        <v>0.12566370614359174</v>
      </c>
    </row>
    <row r="3680" spans="1:9">
      <c r="A3680">
        <f t="shared" si="345"/>
        <v>3679</v>
      </c>
      <c r="B3680">
        <f t="shared" ca="1" si="343"/>
        <v>0.10522082704173741</v>
      </c>
      <c r="C3680">
        <f t="shared" ca="1" si="343"/>
        <v>7.0374218097013497E-2</v>
      </c>
      <c r="D3680">
        <f t="shared" ca="1" si="344"/>
        <v>1</v>
      </c>
      <c r="E3680">
        <f t="shared" ca="1" si="346"/>
        <v>441</v>
      </c>
      <c r="F3680">
        <f t="shared" ca="1" si="347"/>
        <v>0.11986952976352269</v>
      </c>
      <c r="I3680" s="1">
        <f t="shared" si="348"/>
        <v>0.12566370614359174</v>
      </c>
    </row>
    <row r="3681" spans="1:9">
      <c r="A3681">
        <f t="shared" si="345"/>
        <v>3680</v>
      </c>
      <c r="B3681">
        <f t="shared" ca="1" si="343"/>
        <v>0.47963386994126189</v>
      </c>
      <c r="C3681">
        <f t="shared" ca="1" si="343"/>
        <v>0.92098641108979606</v>
      </c>
      <c r="D3681">
        <f t="shared" ca="1" si="344"/>
        <v>0</v>
      </c>
      <c r="E3681">
        <f t="shared" ca="1" si="346"/>
        <v>441</v>
      </c>
      <c r="F3681">
        <f t="shared" ca="1" si="347"/>
        <v>0.11983695652173913</v>
      </c>
      <c r="I3681" s="1">
        <f t="shared" si="348"/>
        <v>0.12566370614359174</v>
      </c>
    </row>
    <row r="3682" spans="1:9">
      <c r="A3682">
        <f t="shared" si="345"/>
        <v>3681</v>
      </c>
      <c r="B3682">
        <f t="shared" ca="1" si="343"/>
        <v>-8.2761761720014704E-2</v>
      </c>
      <c r="C3682">
        <f t="shared" ca="1" si="343"/>
        <v>0.54051100920824702</v>
      </c>
      <c r="D3682">
        <f t="shared" ca="1" si="344"/>
        <v>0</v>
      </c>
      <c r="E3682">
        <f t="shared" ca="1" si="346"/>
        <v>441</v>
      </c>
      <c r="F3682">
        <f t="shared" ca="1" si="347"/>
        <v>0.11980440097799511</v>
      </c>
      <c r="I3682" s="1">
        <f t="shared" si="348"/>
        <v>0.12566370614359174</v>
      </c>
    </row>
    <row r="3683" spans="1:9">
      <c r="A3683">
        <f t="shared" si="345"/>
        <v>3682</v>
      </c>
      <c r="B3683">
        <f t="shared" ca="1" si="343"/>
        <v>-4.3529102130891228E-2</v>
      </c>
      <c r="C3683">
        <f t="shared" ca="1" si="343"/>
        <v>-0.31067596212233139</v>
      </c>
      <c r="D3683">
        <f t="shared" ca="1" si="344"/>
        <v>1</v>
      </c>
      <c r="E3683">
        <f t="shared" ca="1" si="346"/>
        <v>442</v>
      </c>
      <c r="F3683">
        <f t="shared" ca="1" si="347"/>
        <v>0.12004345464421511</v>
      </c>
      <c r="I3683" s="1">
        <f t="shared" si="348"/>
        <v>0.12566370614359174</v>
      </c>
    </row>
    <row r="3684" spans="1:9">
      <c r="A3684">
        <f t="shared" si="345"/>
        <v>3683</v>
      </c>
      <c r="B3684">
        <f t="shared" ca="1" si="343"/>
        <v>-0.47194965393724475</v>
      </c>
      <c r="C3684">
        <f t="shared" ca="1" si="343"/>
        <v>0.86931523341884986</v>
      </c>
      <c r="D3684">
        <f t="shared" ca="1" si="344"/>
        <v>0</v>
      </c>
      <c r="E3684">
        <f t="shared" ca="1" si="346"/>
        <v>442</v>
      </c>
      <c r="F3684">
        <f t="shared" ca="1" si="347"/>
        <v>0.12001086071137659</v>
      </c>
      <c r="I3684" s="1">
        <f t="shared" si="348"/>
        <v>0.12566370614359174</v>
      </c>
    </row>
    <row r="3685" spans="1:9">
      <c r="A3685">
        <f t="shared" si="345"/>
        <v>3684</v>
      </c>
      <c r="B3685">
        <f t="shared" ca="1" si="343"/>
        <v>-0.70740853527484404</v>
      </c>
      <c r="C3685">
        <f t="shared" ca="1" si="343"/>
        <v>0.21466301146193256</v>
      </c>
      <c r="D3685">
        <f t="shared" ca="1" si="344"/>
        <v>0</v>
      </c>
      <c r="E3685">
        <f t="shared" ca="1" si="346"/>
        <v>442</v>
      </c>
      <c r="F3685">
        <f t="shared" ca="1" si="347"/>
        <v>0.11997828447339848</v>
      </c>
      <c r="I3685" s="1">
        <f t="shared" si="348"/>
        <v>0.12566370614359174</v>
      </c>
    </row>
    <row r="3686" spans="1:9">
      <c r="A3686">
        <f t="shared" si="345"/>
        <v>3685</v>
      </c>
      <c r="B3686">
        <f t="shared" ca="1" si="343"/>
        <v>-1.8990007825026467E-2</v>
      </c>
      <c r="C3686">
        <f t="shared" ca="1" si="343"/>
        <v>0.28542014024482842</v>
      </c>
      <c r="D3686">
        <f t="shared" ca="1" si="344"/>
        <v>1</v>
      </c>
      <c r="E3686">
        <f t="shared" ca="1" si="346"/>
        <v>443</v>
      </c>
      <c r="F3686">
        <f t="shared" ca="1" si="347"/>
        <v>0.12021709633649932</v>
      </c>
      <c r="I3686" s="1">
        <f t="shared" si="348"/>
        <v>0.12566370614359174</v>
      </c>
    </row>
    <row r="3687" spans="1:9">
      <c r="A3687">
        <f t="shared" si="345"/>
        <v>3686</v>
      </c>
      <c r="B3687">
        <f t="shared" ca="1" si="343"/>
        <v>8.0537624868040059E-2</v>
      </c>
      <c r="C3687">
        <f t="shared" ca="1" si="343"/>
        <v>-0.31088445675998644</v>
      </c>
      <c r="D3687">
        <f t="shared" ca="1" si="344"/>
        <v>1</v>
      </c>
      <c r="E3687">
        <f t="shared" ca="1" si="346"/>
        <v>444</v>
      </c>
      <c r="F3687">
        <f t="shared" ca="1" si="347"/>
        <v>0.12045577862181227</v>
      </c>
      <c r="I3687" s="1">
        <f t="shared" si="348"/>
        <v>0.12566370614359174</v>
      </c>
    </row>
    <row r="3688" spans="1:9">
      <c r="A3688">
        <f t="shared" si="345"/>
        <v>3687</v>
      </c>
      <c r="B3688">
        <f t="shared" ca="1" si="343"/>
        <v>6.7615498527487716E-2</v>
      </c>
      <c r="C3688">
        <f t="shared" ca="1" si="343"/>
        <v>-0.44836947330688304</v>
      </c>
      <c r="D3688">
        <f t="shared" ca="1" si="344"/>
        <v>0</v>
      </c>
      <c r="E3688">
        <f t="shared" ca="1" si="346"/>
        <v>444</v>
      </c>
      <c r="F3688">
        <f t="shared" ca="1" si="347"/>
        <v>0.12042310821806347</v>
      </c>
      <c r="I3688" s="1">
        <f t="shared" si="348"/>
        <v>0.12566370614359174</v>
      </c>
    </row>
    <row r="3689" spans="1:9">
      <c r="A3689">
        <f t="shared" si="345"/>
        <v>3688</v>
      </c>
      <c r="B3689">
        <f t="shared" ca="1" si="343"/>
        <v>0.82584857551092306</v>
      </c>
      <c r="C3689">
        <f t="shared" ca="1" si="343"/>
        <v>0.91052546842838034</v>
      </c>
      <c r="D3689">
        <f t="shared" ca="1" si="344"/>
        <v>0</v>
      </c>
      <c r="E3689">
        <f t="shared" ca="1" si="346"/>
        <v>444</v>
      </c>
      <c r="F3689">
        <f t="shared" ca="1" si="347"/>
        <v>0.12039045553145336</v>
      </c>
      <c r="I3689" s="1">
        <f t="shared" si="348"/>
        <v>0.12566370614359174</v>
      </c>
    </row>
    <row r="3690" spans="1:9">
      <c r="A3690">
        <f t="shared" si="345"/>
        <v>3689</v>
      </c>
      <c r="B3690">
        <f t="shared" ca="1" si="343"/>
        <v>0.94696057090375874</v>
      </c>
      <c r="C3690">
        <f t="shared" ca="1" si="343"/>
        <v>-0.58364451936356998</v>
      </c>
      <c r="D3690">
        <f t="shared" ca="1" si="344"/>
        <v>0</v>
      </c>
      <c r="E3690">
        <f t="shared" ca="1" si="346"/>
        <v>444</v>
      </c>
      <c r="F3690">
        <f t="shared" ca="1" si="347"/>
        <v>0.12035782054757387</v>
      </c>
      <c r="I3690" s="1">
        <f t="shared" si="348"/>
        <v>0.12566370614359174</v>
      </c>
    </row>
    <row r="3691" spans="1:9">
      <c r="A3691">
        <f t="shared" si="345"/>
        <v>3690</v>
      </c>
      <c r="B3691">
        <f t="shared" ca="1" si="343"/>
        <v>0.3904463275154435</v>
      </c>
      <c r="C3691">
        <f t="shared" ca="1" si="343"/>
        <v>0.1444546484296092</v>
      </c>
      <c r="D3691">
        <f t="shared" ca="1" si="344"/>
        <v>0</v>
      </c>
      <c r="E3691">
        <f t="shared" ca="1" si="346"/>
        <v>444</v>
      </c>
      <c r="F3691">
        <f t="shared" ca="1" si="347"/>
        <v>0.12032520325203253</v>
      </c>
      <c r="I3691" s="1">
        <f t="shared" si="348"/>
        <v>0.12566370614359174</v>
      </c>
    </row>
    <row r="3692" spans="1:9">
      <c r="A3692">
        <f t="shared" si="345"/>
        <v>3691</v>
      </c>
      <c r="B3692">
        <f t="shared" ca="1" si="343"/>
        <v>-0.2900843027957567</v>
      </c>
      <c r="C3692">
        <f t="shared" ca="1" si="343"/>
        <v>-0.63444463235470483</v>
      </c>
      <c r="D3692">
        <f t="shared" ca="1" si="344"/>
        <v>0</v>
      </c>
      <c r="E3692">
        <f t="shared" ca="1" si="346"/>
        <v>444</v>
      </c>
      <c r="F3692">
        <f t="shared" ca="1" si="347"/>
        <v>0.12029260363045245</v>
      </c>
      <c r="I3692" s="1">
        <f t="shared" si="348"/>
        <v>0.12566370614359174</v>
      </c>
    </row>
    <row r="3693" spans="1:9">
      <c r="A3693">
        <f t="shared" si="345"/>
        <v>3692</v>
      </c>
      <c r="B3693">
        <f t="shared" ca="1" si="343"/>
        <v>0.94323029669502434</v>
      </c>
      <c r="C3693">
        <f t="shared" ca="1" si="343"/>
        <v>0.18411337955537554</v>
      </c>
      <c r="D3693">
        <f t="shared" ca="1" si="344"/>
        <v>0</v>
      </c>
      <c r="E3693">
        <f t="shared" ca="1" si="346"/>
        <v>444</v>
      </c>
      <c r="F3693">
        <f t="shared" ca="1" si="347"/>
        <v>0.12026002166847237</v>
      </c>
      <c r="I3693" s="1">
        <f t="shared" si="348"/>
        <v>0.12566370614359174</v>
      </c>
    </row>
    <row r="3694" spans="1:9">
      <c r="A3694">
        <f t="shared" si="345"/>
        <v>3693</v>
      </c>
      <c r="B3694">
        <f t="shared" ca="1" si="343"/>
        <v>0.85819365205666287</v>
      </c>
      <c r="C3694">
        <f t="shared" ca="1" si="343"/>
        <v>6.8828358047799743E-2</v>
      </c>
      <c r="D3694">
        <f t="shared" ca="1" si="344"/>
        <v>0</v>
      </c>
      <c r="E3694">
        <f t="shared" ca="1" si="346"/>
        <v>444</v>
      </c>
      <c r="F3694">
        <f t="shared" ca="1" si="347"/>
        <v>0.12022745735174654</v>
      </c>
      <c r="I3694" s="1">
        <f t="shared" si="348"/>
        <v>0.12566370614359174</v>
      </c>
    </row>
    <row r="3695" spans="1:9">
      <c r="A3695">
        <f t="shared" si="345"/>
        <v>3694</v>
      </c>
      <c r="B3695">
        <f t="shared" ca="1" si="343"/>
        <v>0.40973924919329185</v>
      </c>
      <c r="C3695">
        <f t="shared" ca="1" si="343"/>
        <v>-0.77902977269318097</v>
      </c>
      <c r="D3695">
        <f t="shared" ca="1" si="344"/>
        <v>0</v>
      </c>
      <c r="E3695">
        <f t="shared" ca="1" si="346"/>
        <v>444</v>
      </c>
      <c r="F3695">
        <f t="shared" ca="1" si="347"/>
        <v>0.12019491066594477</v>
      </c>
      <c r="I3695" s="1">
        <f t="shared" si="348"/>
        <v>0.12566370614359174</v>
      </c>
    </row>
    <row r="3696" spans="1:9">
      <c r="A3696">
        <f t="shared" si="345"/>
        <v>3695</v>
      </c>
      <c r="B3696">
        <f t="shared" ca="1" si="343"/>
        <v>-0.58557423683246024</v>
      </c>
      <c r="C3696">
        <f t="shared" ca="1" si="343"/>
        <v>0.47660527725219604</v>
      </c>
      <c r="D3696">
        <f t="shared" ca="1" si="344"/>
        <v>0</v>
      </c>
      <c r="E3696">
        <f t="shared" ca="1" si="346"/>
        <v>444</v>
      </c>
      <c r="F3696">
        <f t="shared" ca="1" si="347"/>
        <v>0.12016238159675237</v>
      </c>
      <c r="I3696" s="1">
        <f t="shared" si="348"/>
        <v>0.12566370614359174</v>
      </c>
    </row>
    <row r="3697" spans="1:9">
      <c r="A3697">
        <f t="shared" si="345"/>
        <v>3696</v>
      </c>
      <c r="B3697">
        <f t="shared" ca="1" si="343"/>
        <v>-0.65336339250252262</v>
      </c>
      <c r="C3697">
        <f t="shared" ca="1" si="343"/>
        <v>-0.22577821265093512</v>
      </c>
      <c r="D3697">
        <f t="shared" ca="1" si="344"/>
        <v>0</v>
      </c>
      <c r="E3697">
        <f t="shared" ca="1" si="346"/>
        <v>444</v>
      </c>
      <c r="F3697">
        <f t="shared" ca="1" si="347"/>
        <v>0.12012987012987013</v>
      </c>
      <c r="I3697" s="1">
        <f t="shared" si="348"/>
        <v>0.12566370614359174</v>
      </c>
    </row>
    <row r="3698" spans="1:9">
      <c r="A3698">
        <f t="shared" si="345"/>
        <v>3697</v>
      </c>
      <c r="B3698">
        <f t="shared" ca="1" si="343"/>
        <v>0.20411059335310533</v>
      </c>
      <c r="C3698">
        <f t="shared" ca="1" si="343"/>
        <v>0.20890687321278278</v>
      </c>
      <c r="D3698">
        <f t="shared" ca="1" si="344"/>
        <v>1</v>
      </c>
      <c r="E3698">
        <f t="shared" ca="1" si="346"/>
        <v>445</v>
      </c>
      <c r="F3698">
        <f t="shared" ca="1" si="347"/>
        <v>0.12036786583716527</v>
      </c>
      <c r="I3698" s="1">
        <f t="shared" si="348"/>
        <v>0.12566370614359174</v>
      </c>
    </row>
    <row r="3699" spans="1:9">
      <c r="A3699">
        <f t="shared" si="345"/>
        <v>3698</v>
      </c>
      <c r="B3699">
        <f t="shared" ca="1" si="343"/>
        <v>-0.24517521662814445</v>
      </c>
      <c r="C3699">
        <f t="shared" ca="1" si="343"/>
        <v>0.21815660608780796</v>
      </c>
      <c r="D3699">
        <f t="shared" ca="1" si="344"/>
        <v>1</v>
      </c>
      <c r="E3699">
        <f t="shared" ca="1" si="346"/>
        <v>446</v>
      </c>
      <c r="F3699">
        <f t="shared" ca="1" si="347"/>
        <v>0.12060573282855598</v>
      </c>
      <c r="I3699" s="1">
        <f t="shared" si="348"/>
        <v>0.12566370614359174</v>
      </c>
    </row>
    <row r="3700" spans="1:9">
      <c r="A3700">
        <f t="shared" si="345"/>
        <v>3699</v>
      </c>
      <c r="B3700">
        <f t="shared" ca="1" si="343"/>
        <v>0.79370890923891757</v>
      </c>
      <c r="C3700">
        <f t="shared" ca="1" si="343"/>
        <v>0.34079070001509493</v>
      </c>
      <c r="D3700">
        <f t="shared" ca="1" si="344"/>
        <v>0</v>
      </c>
      <c r="E3700">
        <f t="shared" ca="1" si="346"/>
        <v>446</v>
      </c>
      <c r="F3700">
        <f t="shared" ca="1" si="347"/>
        <v>0.12057312787239795</v>
      </c>
      <c r="I3700" s="1">
        <f t="shared" si="348"/>
        <v>0.12566370614359174</v>
      </c>
    </row>
    <row r="3701" spans="1:9">
      <c r="A3701">
        <f t="shared" si="345"/>
        <v>3700</v>
      </c>
      <c r="B3701">
        <f t="shared" ca="1" si="343"/>
        <v>-0.29167106966866641</v>
      </c>
      <c r="C3701">
        <f t="shared" ca="1" si="343"/>
        <v>0.63158242647582341</v>
      </c>
      <c r="D3701">
        <f t="shared" ca="1" si="344"/>
        <v>0</v>
      </c>
      <c r="E3701">
        <f t="shared" ca="1" si="346"/>
        <v>446</v>
      </c>
      <c r="F3701">
        <f t="shared" ca="1" si="347"/>
        <v>0.12054054054054054</v>
      </c>
      <c r="I3701" s="1">
        <f t="shared" si="348"/>
        <v>0.12566370614359174</v>
      </c>
    </row>
    <row r="3702" spans="1:9">
      <c r="A3702">
        <f t="shared" si="345"/>
        <v>3701</v>
      </c>
      <c r="B3702">
        <f t="shared" ca="1" si="343"/>
        <v>-0.2559298448179792</v>
      </c>
      <c r="C3702">
        <f t="shared" ca="1" si="343"/>
        <v>-0.69683266890493378</v>
      </c>
      <c r="D3702">
        <f t="shared" ca="1" si="344"/>
        <v>0</v>
      </c>
      <c r="E3702">
        <f t="shared" ca="1" si="346"/>
        <v>446</v>
      </c>
      <c r="F3702">
        <f t="shared" ca="1" si="347"/>
        <v>0.12050797081869764</v>
      </c>
      <c r="I3702" s="1">
        <f t="shared" si="348"/>
        <v>0.12566370614359174</v>
      </c>
    </row>
    <row r="3703" spans="1:9">
      <c r="A3703">
        <f t="shared" si="345"/>
        <v>3702</v>
      </c>
      <c r="B3703">
        <f t="shared" ca="1" si="343"/>
        <v>2.0431358284828338E-2</v>
      </c>
      <c r="C3703">
        <f t="shared" ca="1" si="343"/>
        <v>0.52112320589851535</v>
      </c>
      <c r="D3703">
        <f t="shared" ca="1" si="344"/>
        <v>0</v>
      </c>
      <c r="E3703">
        <f t="shared" ca="1" si="346"/>
        <v>446</v>
      </c>
      <c r="F3703">
        <f t="shared" ca="1" si="347"/>
        <v>0.12047541869259859</v>
      </c>
      <c r="I3703" s="1">
        <f t="shared" si="348"/>
        <v>0.12566370614359174</v>
      </c>
    </row>
    <row r="3704" spans="1:9">
      <c r="A3704">
        <f t="shared" si="345"/>
        <v>3703</v>
      </c>
      <c r="B3704">
        <f t="shared" ca="1" si="343"/>
        <v>0.23172104005191674</v>
      </c>
      <c r="C3704">
        <f t="shared" ca="1" si="343"/>
        <v>0.83129491942890077</v>
      </c>
      <c r="D3704">
        <f t="shared" ca="1" si="344"/>
        <v>0</v>
      </c>
      <c r="E3704">
        <f t="shared" ca="1" si="346"/>
        <v>446</v>
      </c>
      <c r="F3704">
        <f t="shared" ca="1" si="347"/>
        <v>0.12044288414798812</v>
      </c>
      <c r="I3704" s="1">
        <f t="shared" si="348"/>
        <v>0.12566370614359174</v>
      </c>
    </row>
    <row r="3705" spans="1:9">
      <c r="A3705">
        <f t="shared" si="345"/>
        <v>3704</v>
      </c>
      <c r="B3705">
        <f t="shared" ca="1" si="343"/>
        <v>0.42110532661225886</v>
      </c>
      <c r="C3705">
        <f t="shared" ca="1" si="343"/>
        <v>0.38546680579534609</v>
      </c>
      <c r="D3705">
        <f t="shared" ca="1" si="344"/>
        <v>0</v>
      </c>
      <c r="E3705">
        <f t="shared" ca="1" si="346"/>
        <v>446</v>
      </c>
      <c r="F3705">
        <f t="shared" ca="1" si="347"/>
        <v>0.12041036717062635</v>
      </c>
      <c r="I3705" s="1">
        <f t="shared" si="348"/>
        <v>0.12566370614359174</v>
      </c>
    </row>
    <row r="3706" spans="1:9">
      <c r="A3706">
        <f t="shared" si="345"/>
        <v>3705</v>
      </c>
      <c r="B3706">
        <f t="shared" ca="1" si="343"/>
        <v>-0.34334424016806064</v>
      </c>
      <c r="C3706">
        <f t="shared" ca="1" si="343"/>
        <v>0.98631733628650942</v>
      </c>
      <c r="D3706">
        <f t="shared" ca="1" si="344"/>
        <v>0</v>
      </c>
      <c r="E3706">
        <f t="shared" ca="1" si="346"/>
        <v>446</v>
      </c>
      <c r="F3706">
        <f t="shared" ca="1" si="347"/>
        <v>0.12037786774628879</v>
      </c>
      <c r="I3706" s="1">
        <f t="shared" si="348"/>
        <v>0.12566370614359174</v>
      </c>
    </row>
    <row r="3707" spans="1:9">
      <c r="A3707">
        <f t="shared" si="345"/>
        <v>3706</v>
      </c>
      <c r="B3707">
        <f t="shared" ca="1" si="343"/>
        <v>0.11384551258615883</v>
      </c>
      <c r="C3707">
        <f t="shared" ca="1" si="343"/>
        <v>-0.74418251841289518</v>
      </c>
      <c r="D3707">
        <f t="shared" ca="1" si="344"/>
        <v>0</v>
      </c>
      <c r="E3707">
        <f t="shared" ca="1" si="346"/>
        <v>446</v>
      </c>
      <c r="F3707">
        <f t="shared" ca="1" si="347"/>
        <v>0.12034538586076632</v>
      </c>
      <c r="I3707" s="1">
        <f t="shared" si="348"/>
        <v>0.12566370614359174</v>
      </c>
    </row>
    <row r="3708" spans="1:9">
      <c r="A3708">
        <f t="shared" si="345"/>
        <v>3707</v>
      </c>
      <c r="B3708">
        <f t="shared" ca="1" si="343"/>
        <v>0.92052883754003378</v>
      </c>
      <c r="C3708">
        <f t="shared" ca="1" si="343"/>
        <v>-0.11584939608498779</v>
      </c>
      <c r="D3708">
        <f t="shared" ca="1" si="344"/>
        <v>0</v>
      </c>
      <c r="E3708">
        <f t="shared" ca="1" si="346"/>
        <v>446</v>
      </c>
      <c r="F3708">
        <f t="shared" ca="1" si="347"/>
        <v>0.12031292149986512</v>
      </c>
      <c r="I3708" s="1">
        <f t="shared" si="348"/>
        <v>0.12566370614359174</v>
      </c>
    </row>
    <row r="3709" spans="1:9">
      <c r="A3709">
        <f t="shared" si="345"/>
        <v>3708</v>
      </c>
      <c r="B3709">
        <f t="shared" ca="1" si="343"/>
        <v>-0.33029332884511309</v>
      </c>
      <c r="C3709">
        <f t="shared" ca="1" si="343"/>
        <v>0.29921804198401292</v>
      </c>
      <c r="D3709">
        <f t="shared" ca="1" si="344"/>
        <v>0</v>
      </c>
      <c r="E3709">
        <f t="shared" ca="1" si="346"/>
        <v>446</v>
      </c>
      <c r="F3709">
        <f t="shared" ca="1" si="347"/>
        <v>0.12028047464940669</v>
      </c>
      <c r="I3709" s="1">
        <f t="shared" si="348"/>
        <v>0.12566370614359174</v>
      </c>
    </row>
    <row r="3710" spans="1:9">
      <c r="A3710">
        <f t="shared" si="345"/>
        <v>3709</v>
      </c>
      <c r="B3710">
        <f t="shared" ca="1" si="343"/>
        <v>-0.53992206777506802</v>
      </c>
      <c r="C3710">
        <f t="shared" ca="1" si="343"/>
        <v>-9.576434266999323E-2</v>
      </c>
      <c r="D3710">
        <f t="shared" ca="1" si="344"/>
        <v>0</v>
      </c>
      <c r="E3710">
        <f t="shared" ca="1" si="346"/>
        <v>446</v>
      </c>
      <c r="F3710">
        <f t="shared" ca="1" si="347"/>
        <v>0.12024804529522783</v>
      </c>
      <c r="I3710" s="1">
        <f t="shared" si="348"/>
        <v>0.12566370614359174</v>
      </c>
    </row>
    <row r="3711" spans="1:9">
      <c r="A3711">
        <f t="shared" si="345"/>
        <v>3710</v>
      </c>
      <c r="B3711">
        <f t="shared" ca="1" si="343"/>
        <v>-0.76606549211192387</v>
      </c>
      <c r="C3711">
        <f t="shared" ca="1" si="343"/>
        <v>-0.39187623040026942</v>
      </c>
      <c r="D3711">
        <f t="shared" ca="1" si="344"/>
        <v>0</v>
      </c>
      <c r="E3711">
        <f t="shared" ca="1" si="346"/>
        <v>446</v>
      </c>
      <c r="F3711">
        <f t="shared" ca="1" si="347"/>
        <v>0.12021563342318059</v>
      </c>
      <c r="I3711" s="1">
        <f t="shared" si="348"/>
        <v>0.12566370614359174</v>
      </c>
    </row>
    <row r="3712" spans="1:9">
      <c r="A3712">
        <f t="shared" si="345"/>
        <v>3711</v>
      </c>
      <c r="B3712">
        <f t="shared" ca="1" si="343"/>
        <v>0.71495770113385726</v>
      </c>
      <c r="C3712">
        <f t="shared" ca="1" si="343"/>
        <v>0.90203563345093629</v>
      </c>
      <c r="D3712">
        <f t="shared" ca="1" si="344"/>
        <v>0</v>
      </c>
      <c r="E3712">
        <f t="shared" ca="1" si="346"/>
        <v>446</v>
      </c>
      <c r="F3712">
        <f t="shared" ca="1" si="347"/>
        <v>0.1201832390191323</v>
      </c>
      <c r="I3712" s="1">
        <f t="shared" si="348"/>
        <v>0.12566370614359174</v>
      </c>
    </row>
    <row r="3713" spans="1:9">
      <c r="A3713">
        <f t="shared" si="345"/>
        <v>3712</v>
      </c>
      <c r="B3713">
        <f t="shared" ca="1" si="343"/>
        <v>-0.59265328112042059</v>
      </c>
      <c r="C3713">
        <f t="shared" ca="1" si="343"/>
        <v>-0.54893607100070696</v>
      </c>
      <c r="D3713">
        <f t="shared" ca="1" si="344"/>
        <v>0</v>
      </c>
      <c r="E3713">
        <f t="shared" ca="1" si="346"/>
        <v>446</v>
      </c>
      <c r="F3713">
        <f t="shared" ca="1" si="347"/>
        <v>0.12015086206896551</v>
      </c>
      <c r="I3713" s="1">
        <f t="shared" si="348"/>
        <v>0.12566370614359174</v>
      </c>
    </row>
    <row r="3714" spans="1:9">
      <c r="A3714">
        <f t="shared" si="345"/>
        <v>3713</v>
      </c>
      <c r="B3714">
        <f t="shared" ca="1" si="343"/>
        <v>0.45648859173793133</v>
      </c>
      <c r="C3714">
        <f t="shared" ca="1" si="343"/>
        <v>-0.77004279359811356</v>
      </c>
      <c r="D3714">
        <f t="shared" ca="1" si="344"/>
        <v>0</v>
      </c>
      <c r="E3714">
        <f t="shared" ca="1" si="346"/>
        <v>446</v>
      </c>
      <c r="F3714">
        <f t="shared" ca="1" si="347"/>
        <v>0.12011850255857796</v>
      </c>
      <c r="I3714" s="1">
        <f t="shared" si="348"/>
        <v>0.12566370614359174</v>
      </c>
    </row>
    <row r="3715" spans="1:9">
      <c r="A3715">
        <f t="shared" si="345"/>
        <v>3714</v>
      </c>
      <c r="B3715">
        <f t="shared" ref="B3715:C3778" ca="1" si="349">2*RAND()-1</f>
        <v>-2.2484967701222658E-2</v>
      </c>
      <c r="C3715">
        <f t="shared" ca="1" si="349"/>
        <v>0.62768686402768736</v>
      </c>
      <c r="D3715">
        <f t="shared" ref="D3715:D3778" ca="1" si="350">IF(B3715^2+C3715^2&lt;=0.16,1,0)</f>
        <v>0</v>
      </c>
      <c r="E3715">
        <f t="shared" ca="1" si="346"/>
        <v>446</v>
      </c>
      <c r="F3715">
        <f t="shared" ca="1" si="347"/>
        <v>0.12008616047388261</v>
      </c>
      <c r="I3715" s="1">
        <f t="shared" si="348"/>
        <v>0.12566370614359174</v>
      </c>
    </row>
    <row r="3716" spans="1:9">
      <c r="A3716">
        <f t="shared" ref="A3716:A3779" si="351">A3715+1</f>
        <v>3715</v>
      </c>
      <c r="B3716">
        <f t="shared" ca="1" si="349"/>
        <v>0.87002947508013806</v>
      </c>
      <c r="C3716">
        <f t="shared" ca="1" si="349"/>
        <v>0.48929736363306953</v>
      </c>
      <c r="D3716">
        <f t="shared" ca="1" si="350"/>
        <v>0</v>
      </c>
      <c r="E3716">
        <f t="shared" ref="E3716:E3779" ca="1" si="352">D3716+E3715</f>
        <v>446</v>
      </c>
      <c r="F3716">
        <f t="shared" ref="F3716:F3779" ca="1" si="353">E3716/A3716</f>
        <v>0.12005383580080754</v>
      </c>
      <c r="I3716" s="1">
        <f t="shared" ref="I3716:I3779" si="354">(PI()*0.4^2)/4</f>
        <v>0.12566370614359174</v>
      </c>
    </row>
    <row r="3717" spans="1:9">
      <c r="A3717">
        <f t="shared" si="351"/>
        <v>3716</v>
      </c>
      <c r="B3717">
        <f t="shared" ca="1" si="349"/>
        <v>-0.66653255340525064</v>
      </c>
      <c r="C3717">
        <f t="shared" ca="1" si="349"/>
        <v>0.43684581637630071</v>
      </c>
      <c r="D3717">
        <f t="shared" ca="1" si="350"/>
        <v>0</v>
      </c>
      <c r="E3717">
        <f t="shared" ca="1" si="352"/>
        <v>446</v>
      </c>
      <c r="F3717">
        <f t="shared" ca="1" si="353"/>
        <v>0.12002152852529602</v>
      </c>
      <c r="I3717" s="1">
        <f t="shared" si="354"/>
        <v>0.12566370614359174</v>
      </c>
    </row>
    <row r="3718" spans="1:9">
      <c r="A3718">
        <f t="shared" si="351"/>
        <v>3717</v>
      </c>
      <c r="B3718">
        <f t="shared" ca="1" si="349"/>
        <v>-0.34866891923223697</v>
      </c>
      <c r="C3718">
        <f t="shared" ca="1" si="349"/>
        <v>-0.74075057938148881</v>
      </c>
      <c r="D3718">
        <f t="shared" ca="1" si="350"/>
        <v>0</v>
      </c>
      <c r="E3718">
        <f t="shared" ca="1" si="352"/>
        <v>446</v>
      </c>
      <c r="F3718">
        <f t="shared" ca="1" si="353"/>
        <v>0.11998923863330643</v>
      </c>
      <c r="I3718" s="1">
        <f t="shared" si="354"/>
        <v>0.12566370614359174</v>
      </c>
    </row>
    <row r="3719" spans="1:9">
      <c r="A3719">
        <f t="shared" si="351"/>
        <v>3718</v>
      </c>
      <c r="B3719">
        <f t="shared" ca="1" si="349"/>
        <v>-0.52355748992428586</v>
      </c>
      <c r="C3719">
        <f t="shared" ca="1" si="349"/>
        <v>-0.26168022730804053</v>
      </c>
      <c r="D3719">
        <f t="shared" ca="1" si="350"/>
        <v>0</v>
      </c>
      <c r="E3719">
        <f t="shared" ca="1" si="352"/>
        <v>446</v>
      </c>
      <c r="F3719">
        <f t="shared" ca="1" si="353"/>
        <v>0.11995696611081226</v>
      </c>
      <c r="I3719" s="1">
        <f t="shared" si="354"/>
        <v>0.12566370614359174</v>
      </c>
    </row>
    <row r="3720" spans="1:9">
      <c r="A3720">
        <f t="shared" si="351"/>
        <v>3719</v>
      </c>
      <c r="B3720">
        <f t="shared" ca="1" si="349"/>
        <v>0.85782992939197289</v>
      </c>
      <c r="C3720">
        <f t="shared" ca="1" si="349"/>
        <v>4.1726737293044103E-2</v>
      </c>
      <c r="D3720">
        <f t="shared" ca="1" si="350"/>
        <v>0</v>
      </c>
      <c r="E3720">
        <f t="shared" ca="1" si="352"/>
        <v>446</v>
      </c>
      <c r="F3720">
        <f t="shared" ca="1" si="353"/>
        <v>0.1199247109438021</v>
      </c>
      <c r="I3720" s="1">
        <f t="shared" si="354"/>
        <v>0.12566370614359174</v>
      </c>
    </row>
    <row r="3721" spans="1:9">
      <c r="A3721">
        <f t="shared" si="351"/>
        <v>3720</v>
      </c>
      <c r="B3721">
        <f t="shared" ca="1" si="349"/>
        <v>-0.90616630283485522</v>
      </c>
      <c r="C3721">
        <f t="shared" ca="1" si="349"/>
        <v>-0.78662209957548201</v>
      </c>
      <c r="D3721">
        <f t="shared" ca="1" si="350"/>
        <v>0</v>
      </c>
      <c r="E3721">
        <f t="shared" ca="1" si="352"/>
        <v>446</v>
      </c>
      <c r="F3721">
        <f t="shared" ca="1" si="353"/>
        <v>0.11989247311827957</v>
      </c>
      <c r="I3721" s="1">
        <f t="shared" si="354"/>
        <v>0.12566370614359174</v>
      </c>
    </row>
    <row r="3722" spans="1:9">
      <c r="A3722">
        <f t="shared" si="351"/>
        <v>3721</v>
      </c>
      <c r="B3722">
        <f t="shared" ca="1" si="349"/>
        <v>0.75759743831270043</v>
      </c>
      <c r="C3722">
        <f t="shared" ca="1" si="349"/>
        <v>-0.54921909799151791</v>
      </c>
      <c r="D3722">
        <f t="shared" ca="1" si="350"/>
        <v>0</v>
      </c>
      <c r="E3722">
        <f t="shared" ca="1" si="352"/>
        <v>446</v>
      </c>
      <c r="F3722">
        <f t="shared" ca="1" si="353"/>
        <v>0.11986025262026337</v>
      </c>
      <c r="I3722" s="1">
        <f t="shared" si="354"/>
        <v>0.12566370614359174</v>
      </c>
    </row>
    <row r="3723" spans="1:9">
      <c r="A3723">
        <f t="shared" si="351"/>
        <v>3722</v>
      </c>
      <c r="B3723">
        <f t="shared" ca="1" si="349"/>
        <v>0.19720036101322158</v>
      </c>
      <c r="C3723">
        <f t="shared" ca="1" si="349"/>
        <v>0.63567955922649144</v>
      </c>
      <c r="D3723">
        <f t="shared" ca="1" si="350"/>
        <v>0</v>
      </c>
      <c r="E3723">
        <f t="shared" ca="1" si="352"/>
        <v>446</v>
      </c>
      <c r="F3723">
        <f t="shared" ca="1" si="353"/>
        <v>0.11982804943578722</v>
      </c>
      <c r="I3723" s="1">
        <f t="shared" si="354"/>
        <v>0.12566370614359174</v>
      </c>
    </row>
    <row r="3724" spans="1:9">
      <c r="A3724">
        <f t="shared" si="351"/>
        <v>3723</v>
      </c>
      <c r="B3724">
        <f t="shared" ca="1" si="349"/>
        <v>0.9187777109033175</v>
      </c>
      <c r="C3724">
        <f t="shared" ca="1" si="349"/>
        <v>0.80874467209666312</v>
      </c>
      <c r="D3724">
        <f t="shared" ca="1" si="350"/>
        <v>0</v>
      </c>
      <c r="E3724">
        <f t="shared" ca="1" si="352"/>
        <v>446</v>
      </c>
      <c r="F3724">
        <f t="shared" ca="1" si="353"/>
        <v>0.11979586355089981</v>
      </c>
      <c r="I3724" s="1">
        <f t="shared" si="354"/>
        <v>0.12566370614359174</v>
      </c>
    </row>
    <row r="3725" spans="1:9">
      <c r="A3725">
        <f t="shared" si="351"/>
        <v>3724</v>
      </c>
      <c r="B3725">
        <f t="shared" ca="1" si="349"/>
        <v>0.7848358477539179</v>
      </c>
      <c r="C3725">
        <f t="shared" ca="1" si="349"/>
        <v>-0.31973509895211016</v>
      </c>
      <c r="D3725">
        <f t="shared" ca="1" si="350"/>
        <v>0</v>
      </c>
      <c r="E3725">
        <f t="shared" ca="1" si="352"/>
        <v>446</v>
      </c>
      <c r="F3725">
        <f t="shared" ca="1" si="353"/>
        <v>0.11976369495166488</v>
      </c>
      <c r="I3725" s="1">
        <f t="shared" si="354"/>
        <v>0.12566370614359174</v>
      </c>
    </row>
    <row r="3726" spans="1:9">
      <c r="A3726">
        <f t="shared" si="351"/>
        <v>3725</v>
      </c>
      <c r="B3726">
        <f t="shared" ca="1" si="349"/>
        <v>0.86805656454697422</v>
      </c>
      <c r="C3726">
        <f t="shared" ca="1" si="349"/>
        <v>0.45956241168206802</v>
      </c>
      <c r="D3726">
        <f t="shared" ca="1" si="350"/>
        <v>0</v>
      </c>
      <c r="E3726">
        <f t="shared" ca="1" si="352"/>
        <v>446</v>
      </c>
      <c r="F3726">
        <f t="shared" ca="1" si="353"/>
        <v>0.11973154362416108</v>
      </c>
      <c r="I3726" s="1">
        <f t="shared" si="354"/>
        <v>0.12566370614359174</v>
      </c>
    </row>
    <row r="3727" spans="1:9">
      <c r="A3727">
        <f t="shared" si="351"/>
        <v>3726</v>
      </c>
      <c r="B3727">
        <f t="shared" ca="1" si="349"/>
        <v>-0.60541447352662736</v>
      </c>
      <c r="C3727">
        <f t="shared" ca="1" si="349"/>
        <v>-0.41440983542541465</v>
      </c>
      <c r="D3727">
        <f t="shared" ca="1" si="350"/>
        <v>0</v>
      </c>
      <c r="E3727">
        <f t="shared" ca="1" si="352"/>
        <v>446</v>
      </c>
      <c r="F3727">
        <f t="shared" ca="1" si="353"/>
        <v>0.11969940955448202</v>
      </c>
      <c r="I3727" s="1">
        <f t="shared" si="354"/>
        <v>0.12566370614359174</v>
      </c>
    </row>
    <row r="3728" spans="1:9">
      <c r="A3728">
        <f t="shared" si="351"/>
        <v>3727</v>
      </c>
      <c r="B3728">
        <f t="shared" ca="1" si="349"/>
        <v>-0.72390816967826055</v>
      </c>
      <c r="C3728">
        <f t="shared" ca="1" si="349"/>
        <v>-0.69327685679994211</v>
      </c>
      <c r="D3728">
        <f t="shared" ca="1" si="350"/>
        <v>0</v>
      </c>
      <c r="E3728">
        <f t="shared" ca="1" si="352"/>
        <v>446</v>
      </c>
      <c r="F3728">
        <f t="shared" ca="1" si="353"/>
        <v>0.11966729272873625</v>
      </c>
      <c r="I3728" s="1">
        <f t="shared" si="354"/>
        <v>0.12566370614359174</v>
      </c>
    </row>
    <row r="3729" spans="1:9">
      <c r="A3729">
        <f t="shared" si="351"/>
        <v>3728</v>
      </c>
      <c r="B3729">
        <f t="shared" ca="1" si="349"/>
        <v>-0.29987984953172164</v>
      </c>
      <c r="C3729">
        <f t="shared" ca="1" si="349"/>
        <v>-0.60927313996358023</v>
      </c>
      <c r="D3729">
        <f t="shared" ca="1" si="350"/>
        <v>0</v>
      </c>
      <c r="E3729">
        <f t="shared" ca="1" si="352"/>
        <v>446</v>
      </c>
      <c r="F3729">
        <f t="shared" ca="1" si="353"/>
        <v>0.11963519313304721</v>
      </c>
      <c r="I3729" s="1">
        <f t="shared" si="354"/>
        <v>0.12566370614359174</v>
      </c>
    </row>
    <row r="3730" spans="1:9">
      <c r="A3730">
        <f t="shared" si="351"/>
        <v>3729</v>
      </c>
      <c r="B3730">
        <f t="shared" ca="1" si="349"/>
        <v>-0.40301127641743495</v>
      </c>
      <c r="C3730">
        <f t="shared" ca="1" si="349"/>
        <v>0.71301438483334501</v>
      </c>
      <c r="D3730">
        <f t="shared" ca="1" si="350"/>
        <v>0</v>
      </c>
      <c r="E3730">
        <f t="shared" ca="1" si="352"/>
        <v>446</v>
      </c>
      <c r="F3730">
        <f t="shared" ca="1" si="353"/>
        <v>0.11960311075355323</v>
      </c>
      <c r="I3730" s="1">
        <f t="shared" si="354"/>
        <v>0.12566370614359174</v>
      </c>
    </row>
    <row r="3731" spans="1:9">
      <c r="A3731">
        <f t="shared" si="351"/>
        <v>3730</v>
      </c>
      <c r="B3731">
        <f t="shared" ca="1" si="349"/>
        <v>-0.96444853623914106</v>
      </c>
      <c r="C3731">
        <f t="shared" ca="1" si="349"/>
        <v>-0.21199666403865036</v>
      </c>
      <c r="D3731">
        <f t="shared" ca="1" si="350"/>
        <v>0</v>
      </c>
      <c r="E3731">
        <f t="shared" ca="1" si="352"/>
        <v>446</v>
      </c>
      <c r="F3731">
        <f t="shared" ca="1" si="353"/>
        <v>0.11957104557640751</v>
      </c>
      <c r="I3731" s="1">
        <f t="shared" si="354"/>
        <v>0.12566370614359174</v>
      </c>
    </row>
    <row r="3732" spans="1:9">
      <c r="A3732">
        <f t="shared" si="351"/>
        <v>3731</v>
      </c>
      <c r="B3732">
        <f t="shared" ca="1" si="349"/>
        <v>0.88253782779405832</v>
      </c>
      <c r="C3732">
        <f t="shared" ca="1" si="349"/>
        <v>-0.66122964842498799</v>
      </c>
      <c r="D3732">
        <f t="shared" ca="1" si="350"/>
        <v>0</v>
      </c>
      <c r="E3732">
        <f t="shared" ca="1" si="352"/>
        <v>446</v>
      </c>
      <c r="F3732">
        <f t="shared" ca="1" si="353"/>
        <v>0.11953899758777807</v>
      </c>
      <c r="I3732" s="1">
        <f t="shared" si="354"/>
        <v>0.12566370614359174</v>
      </c>
    </row>
    <row r="3733" spans="1:9">
      <c r="A3733">
        <f t="shared" si="351"/>
        <v>3732</v>
      </c>
      <c r="B3733">
        <f t="shared" ca="1" si="349"/>
        <v>-0.27853565046563844</v>
      </c>
      <c r="C3733">
        <f t="shared" ca="1" si="349"/>
        <v>-0.83149545105603639</v>
      </c>
      <c r="D3733">
        <f t="shared" ca="1" si="350"/>
        <v>0</v>
      </c>
      <c r="E3733">
        <f t="shared" ca="1" si="352"/>
        <v>446</v>
      </c>
      <c r="F3733">
        <f t="shared" ca="1" si="353"/>
        <v>0.1195069667738478</v>
      </c>
      <c r="I3733" s="1">
        <f t="shared" si="354"/>
        <v>0.12566370614359174</v>
      </c>
    </row>
    <row r="3734" spans="1:9">
      <c r="A3734">
        <f t="shared" si="351"/>
        <v>3733</v>
      </c>
      <c r="B3734">
        <f t="shared" ca="1" si="349"/>
        <v>-0.54960509353279541</v>
      </c>
      <c r="C3734">
        <f t="shared" ca="1" si="349"/>
        <v>0.82595707116077399</v>
      </c>
      <c r="D3734">
        <f t="shared" ca="1" si="350"/>
        <v>0</v>
      </c>
      <c r="E3734">
        <f t="shared" ca="1" si="352"/>
        <v>446</v>
      </c>
      <c r="F3734">
        <f t="shared" ca="1" si="353"/>
        <v>0.11947495312081435</v>
      </c>
      <c r="I3734" s="1">
        <f t="shared" si="354"/>
        <v>0.12566370614359174</v>
      </c>
    </row>
    <row r="3735" spans="1:9">
      <c r="A3735">
        <f t="shared" si="351"/>
        <v>3734</v>
      </c>
      <c r="B3735">
        <f t="shared" ca="1" si="349"/>
        <v>0.301275707832382</v>
      </c>
      <c r="C3735">
        <f t="shared" ca="1" si="349"/>
        <v>0.96088084167921295</v>
      </c>
      <c r="D3735">
        <f t="shared" ca="1" si="350"/>
        <v>0</v>
      </c>
      <c r="E3735">
        <f t="shared" ca="1" si="352"/>
        <v>446</v>
      </c>
      <c r="F3735">
        <f t="shared" ca="1" si="353"/>
        <v>0.1194429566148902</v>
      </c>
      <c r="I3735" s="1">
        <f t="shared" si="354"/>
        <v>0.12566370614359174</v>
      </c>
    </row>
    <row r="3736" spans="1:9">
      <c r="A3736">
        <f t="shared" si="351"/>
        <v>3735</v>
      </c>
      <c r="B3736">
        <f t="shared" ca="1" si="349"/>
        <v>-0.27077025231425278</v>
      </c>
      <c r="C3736">
        <f t="shared" ca="1" si="349"/>
        <v>0.68922379144722479</v>
      </c>
      <c r="D3736">
        <f t="shared" ca="1" si="350"/>
        <v>0</v>
      </c>
      <c r="E3736">
        <f t="shared" ca="1" si="352"/>
        <v>446</v>
      </c>
      <c r="F3736">
        <f t="shared" ca="1" si="353"/>
        <v>0.11941097724230254</v>
      </c>
      <c r="I3736" s="1">
        <f t="shared" si="354"/>
        <v>0.12566370614359174</v>
      </c>
    </row>
    <row r="3737" spans="1:9">
      <c r="A3737">
        <f t="shared" si="351"/>
        <v>3736</v>
      </c>
      <c r="B3737">
        <f t="shared" ca="1" si="349"/>
        <v>0.76572058413952915</v>
      </c>
      <c r="C3737">
        <f t="shared" ca="1" si="349"/>
        <v>0.60153844966375125</v>
      </c>
      <c r="D3737">
        <f t="shared" ca="1" si="350"/>
        <v>0</v>
      </c>
      <c r="E3737">
        <f t="shared" ca="1" si="352"/>
        <v>446</v>
      </c>
      <c r="F3737">
        <f t="shared" ca="1" si="353"/>
        <v>0.11937901498929336</v>
      </c>
      <c r="I3737" s="1">
        <f t="shared" si="354"/>
        <v>0.12566370614359174</v>
      </c>
    </row>
    <row r="3738" spans="1:9">
      <c r="A3738">
        <f t="shared" si="351"/>
        <v>3737</v>
      </c>
      <c r="B3738">
        <f t="shared" ca="1" si="349"/>
        <v>0.17905129204128656</v>
      </c>
      <c r="C3738">
        <f t="shared" ca="1" si="349"/>
        <v>-0.95672746444343204</v>
      </c>
      <c r="D3738">
        <f t="shared" ca="1" si="350"/>
        <v>0</v>
      </c>
      <c r="E3738">
        <f t="shared" ca="1" si="352"/>
        <v>446</v>
      </c>
      <c r="F3738">
        <f t="shared" ca="1" si="353"/>
        <v>0.11934706984211935</v>
      </c>
      <c r="I3738" s="1">
        <f t="shared" si="354"/>
        <v>0.12566370614359174</v>
      </c>
    </row>
    <row r="3739" spans="1:9">
      <c r="A3739">
        <f t="shared" si="351"/>
        <v>3738</v>
      </c>
      <c r="B3739">
        <f t="shared" ca="1" si="349"/>
        <v>-0.25591385887023144</v>
      </c>
      <c r="C3739">
        <f t="shared" ca="1" si="349"/>
        <v>0.76549896403152751</v>
      </c>
      <c r="D3739">
        <f t="shared" ca="1" si="350"/>
        <v>0</v>
      </c>
      <c r="E3739">
        <f t="shared" ca="1" si="352"/>
        <v>446</v>
      </c>
      <c r="F3739">
        <f t="shared" ca="1" si="353"/>
        <v>0.1193151417870519</v>
      </c>
      <c r="I3739" s="1">
        <f t="shared" si="354"/>
        <v>0.12566370614359174</v>
      </c>
    </row>
    <row r="3740" spans="1:9">
      <c r="A3740">
        <f t="shared" si="351"/>
        <v>3739</v>
      </c>
      <c r="B3740">
        <f t="shared" ca="1" si="349"/>
        <v>0.68955007483999609</v>
      </c>
      <c r="C3740">
        <f t="shared" ca="1" si="349"/>
        <v>0.60972202600865799</v>
      </c>
      <c r="D3740">
        <f t="shared" ca="1" si="350"/>
        <v>0</v>
      </c>
      <c r="E3740">
        <f t="shared" ca="1" si="352"/>
        <v>446</v>
      </c>
      <c r="F3740">
        <f t="shared" ca="1" si="353"/>
        <v>0.1192832308103771</v>
      </c>
      <c r="I3740" s="1">
        <f t="shared" si="354"/>
        <v>0.12566370614359174</v>
      </c>
    </row>
    <row r="3741" spans="1:9">
      <c r="A3741">
        <f t="shared" si="351"/>
        <v>3740</v>
      </c>
      <c r="B3741">
        <f t="shared" ca="1" si="349"/>
        <v>-0.48539892707776566</v>
      </c>
      <c r="C3741">
        <f t="shared" ca="1" si="349"/>
        <v>-0.20325772908797068</v>
      </c>
      <c r="D3741">
        <f t="shared" ca="1" si="350"/>
        <v>0</v>
      </c>
      <c r="E3741">
        <f t="shared" ca="1" si="352"/>
        <v>446</v>
      </c>
      <c r="F3741">
        <f t="shared" ca="1" si="353"/>
        <v>0.11925133689839572</v>
      </c>
      <c r="I3741" s="1">
        <f t="shared" si="354"/>
        <v>0.12566370614359174</v>
      </c>
    </row>
    <row r="3742" spans="1:9">
      <c r="A3742">
        <f t="shared" si="351"/>
        <v>3741</v>
      </c>
      <c r="B3742">
        <f t="shared" ca="1" si="349"/>
        <v>0.31822931895405349</v>
      </c>
      <c r="C3742">
        <f t="shared" ca="1" si="349"/>
        <v>-0.39934365349292822</v>
      </c>
      <c r="D3742">
        <f t="shared" ca="1" si="350"/>
        <v>0</v>
      </c>
      <c r="E3742">
        <f t="shared" ca="1" si="352"/>
        <v>446</v>
      </c>
      <c r="F3742">
        <f t="shared" ca="1" si="353"/>
        <v>0.11921946003742315</v>
      </c>
      <c r="I3742" s="1">
        <f t="shared" si="354"/>
        <v>0.12566370614359174</v>
      </c>
    </row>
    <row r="3743" spans="1:9">
      <c r="A3743">
        <f t="shared" si="351"/>
        <v>3742</v>
      </c>
      <c r="B3743">
        <f t="shared" ca="1" si="349"/>
        <v>-0.98416475469623421</v>
      </c>
      <c r="C3743">
        <f t="shared" ca="1" si="349"/>
        <v>-0.14986516018664897</v>
      </c>
      <c r="D3743">
        <f t="shared" ca="1" si="350"/>
        <v>0</v>
      </c>
      <c r="E3743">
        <f t="shared" ca="1" si="352"/>
        <v>446</v>
      </c>
      <c r="F3743">
        <f t="shared" ca="1" si="353"/>
        <v>0.11918760021378942</v>
      </c>
      <c r="I3743" s="1">
        <f t="shared" si="354"/>
        <v>0.12566370614359174</v>
      </c>
    </row>
    <row r="3744" spans="1:9">
      <c r="A3744">
        <f t="shared" si="351"/>
        <v>3743</v>
      </c>
      <c r="B3744">
        <f t="shared" ca="1" si="349"/>
        <v>-0.31951153472583904</v>
      </c>
      <c r="C3744">
        <f t="shared" ca="1" si="349"/>
        <v>-0.75790861686952571</v>
      </c>
      <c r="D3744">
        <f t="shared" ca="1" si="350"/>
        <v>0</v>
      </c>
      <c r="E3744">
        <f t="shared" ca="1" si="352"/>
        <v>446</v>
      </c>
      <c r="F3744">
        <f t="shared" ca="1" si="353"/>
        <v>0.11915575741383917</v>
      </c>
      <c r="I3744" s="1">
        <f t="shared" si="354"/>
        <v>0.12566370614359174</v>
      </c>
    </row>
    <row r="3745" spans="1:9">
      <c r="A3745">
        <f t="shared" si="351"/>
        <v>3744</v>
      </c>
      <c r="B3745">
        <f t="shared" ca="1" si="349"/>
        <v>-0.31023517755891561</v>
      </c>
      <c r="C3745">
        <f t="shared" ca="1" si="349"/>
        <v>9.593652437008604E-2</v>
      </c>
      <c r="D3745">
        <f t="shared" ca="1" si="350"/>
        <v>1</v>
      </c>
      <c r="E3745">
        <f t="shared" ca="1" si="352"/>
        <v>447</v>
      </c>
      <c r="F3745">
        <f t="shared" ca="1" si="353"/>
        <v>0.11939102564102565</v>
      </c>
      <c r="I3745" s="1">
        <f t="shared" si="354"/>
        <v>0.12566370614359174</v>
      </c>
    </row>
    <row r="3746" spans="1:9">
      <c r="A3746">
        <f t="shared" si="351"/>
        <v>3745</v>
      </c>
      <c r="B3746">
        <f t="shared" ca="1" si="349"/>
        <v>-0.76291125592404008</v>
      </c>
      <c r="C3746">
        <f t="shared" ca="1" si="349"/>
        <v>-0.32944591590350614</v>
      </c>
      <c r="D3746">
        <f t="shared" ca="1" si="350"/>
        <v>0</v>
      </c>
      <c r="E3746">
        <f t="shared" ca="1" si="352"/>
        <v>447</v>
      </c>
      <c r="F3746">
        <f t="shared" ca="1" si="353"/>
        <v>0.11935914552736983</v>
      </c>
      <c r="I3746" s="1">
        <f t="shared" si="354"/>
        <v>0.12566370614359174</v>
      </c>
    </row>
    <row r="3747" spans="1:9">
      <c r="A3747">
        <f t="shared" si="351"/>
        <v>3746</v>
      </c>
      <c r="B3747">
        <f t="shared" ca="1" si="349"/>
        <v>0.37123913390621199</v>
      </c>
      <c r="C3747">
        <f t="shared" ca="1" si="349"/>
        <v>-0.43838034225527878</v>
      </c>
      <c r="D3747">
        <f t="shared" ca="1" si="350"/>
        <v>0</v>
      </c>
      <c r="E3747">
        <f t="shared" ca="1" si="352"/>
        <v>447</v>
      </c>
      <c r="F3747">
        <f t="shared" ca="1" si="353"/>
        <v>0.11932728243459691</v>
      </c>
      <c r="I3747" s="1">
        <f t="shared" si="354"/>
        <v>0.12566370614359174</v>
      </c>
    </row>
    <row r="3748" spans="1:9">
      <c r="A3748">
        <f t="shared" si="351"/>
        <v>3747</v>
      </c>
      <c r="B3748">
        <f t="shared" ca="1" si="349"/>
        <v>0.44534765883358318</v>
      </c>
      <c r="C3748">
        <f t="shared" ca="1" si="349"/>
        <v>0.40227583899704022</v>
      </c>
      <c r="D3748">
        <f t="shared" ca="1" si="350"/>
        <v>0</v>
      </c>
      <c r="E3748">
        <f t="shared" ca="1" si="352"/>
        <v>447</v>
      </c>
      <c r="F3748">
        <f t="shared" ca="1" si="353"/>
        <v>0.11929543634907927</v>
      </c>
      <c r="I3748" s="1">
        <f t="shared" si="354"/>
        <v>0.12566370614359174</v>
      </c>
    </row>
    <row r="3749" spans="1:9">
      <c r="A3749">
        <f t="shared" si="351"/>
        <v>3748</v>
      </c>
      <c r="B3749">
        <f t="shared" ca="1" si="349"/>
        <v>0.57494417725684421</v>
      </c>
      <c r="C3749">
        <f t="shared" ca="1" si="349"/>
        <v>0.98307852751902303</v>
      </c>
      <c r="D3749">
        <f t="shared" ca="1" si="350"/>
        <v>0</v>
      </c>
      <c r="E3749">
        <f t="shared" ca="1" si="352"/>
        <v>447</v>
      </c>
      <c r="F3749">
        <f t="shared" ca="1" si="353"/>
        <v>0.11926360725720384</v>
      </c>
      <c r="I3749" s="1">
        <f t="shared" si="354"/>
        <v>0.12566370614359174</v>
      </c>
    </row>
    <row r="3750" spans="1:9">
      <c r="A3750">
        <f t="shared" si="351"/>
        <v>3749</v>
      </c>
      <c r="B3750">
        <f t="shared" ca="1" si="349"/>
        <v>0.29758470917984781</v>
      </c>
      <c r="C3750">
        <f t="shared" ca="1" si="349"/>
        <v>-0.54129338076114486</v>
      </c>
      <c r="D3750">
        <f t="shared" ca="1" si="350"/>
        <v>0</v>
      </c>
      <c r="E3750">
        <f t="shared" ca="1" si="352"/>
        <v>447</v>
      </c>
      <c r="F3750">
        <f t="shared" ca="1" si="353"/>
        <v>0.1192317951453721</v>
      </c>
      <c r="I3750" s="1">
        <f t="shared" si="354"/>
        <v>0.12566370614359174</v>
      </c>
    </row>
    <row r="3751" spans="1:9">
      <c r="A3751">
        <f t="shared" si="351"/>
        <v>3750</v>
      </c>
      <c r="B3751">
        <f t="shared" ca="1" si="349"/>
        <v>0.75595370059196876</v>
      </c>
      <c r="C3751">
        <f t="shared" ca="1" si="349"/>
        <v>0.73480816454539877</v>
      </c>
      <c r="D3751">
        <f t="shared" ca="1" si="350"/>
        <v>0</v>
      </c>
      <c r="E3751">
        <f t="shared" ca="1" si="352"/>
        <v>447</v>
      </c>
      <c r="F3751">
        <f t="shared" ca="1" si="353"/>
        <v>0.1192</v>
      </c>
      <c r="I3751" s="1">
        <f t="shared" si="354"/>
        <v>0.12566370614359174</v>
      </c>
    </row>
    <row r="3752" spans="1:9">
      <c r="A3752">
        <f t="shared" si="351"/>
        <v>3751</v>
      </c>
      <c r="B3752">
        <f t="shared" ca="1" si="349"/>
        <v>-0.93456052295162273</v>
      </c>
      <c r="C3752">
        <f t="shared" ca="1" si="349"/>
        <v>-0.74414521230044661</v>
      </c>
      <c r="D3752">
        <f t="shared" ca="1" si="350"/>
        <v>0</v>
      </c>
      <c r="E3752">
        <f t="shared" ca="1" si="352"/>
        <v>447</v>
      </c>
      <c r="F3752">
        <f t="shared" ca="1" si="353"/>
        <v>0.119168221807518</v>
      </c>
      <c r="I3752" s="1">
        <f t="shared" si="354"/>
        <v>0.12566370614359174</v>
      </c>
    </row>
    <row r="3753" spans="1:9">
      <c r="A3753">
        <f t="shared" si="351"/>
        <v>3752</v>
      </c>
      <c r="B3753">
        <f t="shared" ca="1" si="349"/>
        <v>-0.61960527759012107</v>
      </c>
      <c r="C3753">
        <f t="shared" ca="1" si="349"/>
        <v>-0.43859658431307302</v>
      </c>
      <c r="D3753">
        <f t="shared" ca="1" si="350"/>
        <v>0</v>
      </c>
      <c r="E3753">
        <f t="shared" ca="1" si="352"/>
        <v>447</v>
      </c>
      <c r="F3753">
        <f t="shared" ca="1" si="353"/>
        <v>0.11913646055437101</v>
      </c>
      <c r="I3753" s="1">
        <f t="shared" si="354"/>
        <v>0.12566370614359174</v>
      </c>
    </row>
    <row r="3754" spans="1:9">
      <c r="A3754">
        <f t="shared" si="351"/>
        <v>3753</v>
      </c>
      <c r="B3754">
        <f t="shared" ca="1" si="349"/>
        <v>-0.4169591650667348</v>
      </c>
      <c r="C3754">
        <f t="shared" ca="1" si="349"/>
        <v>0.41408164691202431</v>
      </c>
      <c r="D3754">
        <f t="shared" ca="1" si="350"/>
        <v>0</v>
      </c>
      <c r="E3754">
        <f t="shared" ca="1" si="352"/>
        <v>447</v>
      </c>
      <c r="F3754">
        <f t="shared" ca="1" si="353"/>
        <v>0.11910471622701839</v>
      </c>
      <c r="I3754" s="1">
        <f t="shared" si="354"/>
        <v>0.12566370614359174</v>
      </c>
    </row>
    <row r="3755" spans="1:9">
      <c r="A3755">
        <f t="shared" si="351"/>
        <v>3754</v>
      </c>
      <c r="B3755">
        <f t="shared" ca="1" si="349"/>
        <v>0.84903143255844249</v>
      </c>
      <c r="C3755">
        <f t="shared" ca="1" si="349"/>
        <v>6.4341618574520254E-2</v>
      </c>
      <c r="D3755">
        <f t="shared" ca="1" si="350"/>
        <v>0</v>
      </c>
      <c r="E3755">
        <f t="shared" ca="1" si="352"/>
        <v>447</v>
      </c>
      <c r="F3755">
        <f t="shared" ca="1" si="353"/>
        <v>0.11907298881193394</v>
      </c>
      <c r="I3755" s="1">
        <f t="shared" si="354"/>
        <v>0.12566370614359174</v>
      </c>
    </row>
    <row r="3756" spans="1:9">
      <c r="A3756">
        <f t="shared" si="351"/>
        <v>3755</v>
      </c>
      <c r="B3756">
        <f t="shared" ca="1" si="349"/>
        <v>-0.16201781378548885</v>
      </c>
      <c r="C3756">
        <f t="shared" ca="1" si="349"/>
        <v>0.1764698598791008</v>
      </c>
      <c r="D3756">
        <f t="shared" ca="1" si="350"/>
        <v>1</v>
      </c>
      <c r="E3756">
        <f t="shared" ca="1" si="352"/>
        <v>448</v>
      </c>
      <c r="F3756">
        <f t="shared" ca="1" si="353"/>
        <v>0.11930758988015978</v>
      </c>
      <c r="I3756" s="1">
        <f t="shared" si="354"/>
        <v>0.12566370614359174</v>
      </c>
    </row>
    <row r="3757" spans="1:9">
      <c r="A3757">
        <f t="shared" si="351"/>
        <v>3756</v>
      </c>
      <c r="B3757">
        <f t="shared" ca="1" si="349"/>
        <v>0.67002330559222134</v>
      </c>
      <c r="C3757">
        <f t="shared" ca="1" si="349"/>
        <v>0.72235649939607605</v>
      </c>
      <c r="D3757">
        <f t="shared" ca="1" si="350"/>
        <v>0</v>
      </c>
      <c r="E3757">
        <f t="shared" ca="1" si="352"/>
        <v>448</v>
      </c>
      <c r="F3757">
        <f t="shared" ca="1" si="353"/>
        <v>0.11927582534611289</v>
      </c>
      <c r="I3757" s="1">
        <f t="shared" si="354"/>
        <v>0.12566370614359174</v>
      </c>
    </row>
    <row r="3758" spans="1:9">
      <c r="A3758">
        <f t="shared" si="351"/>
        <v>3757</v>
      </c>
      <c r="B3758">
        <f t="shared" ca="1" si="349"/>
        <v>-0.30932430995328319</v>
      </c>
      <c r="C3758">
        <f t="shared" ca="1" si="349"/>
        <v>-0.88224084960944182</v>
      </c>
      <c r="D3758">
        <f t="shared" ca="1" si="350"/>
        <v>0</v>
      </c>
      <c r="E3758">
        <f t="shared" ca="1" si="352"/>
        <v>448</v>
      </c>
      <c r="F3758">
        <f t="shared" ca="1" si="353"/>
        <v>0.11924407772158638</v>
      </c>
      <c r="I3758" s="1">
        <f t="shared" si="354"/>
        <v>0.12566370614359174</v>
      </c>
    </row>
    <row r="3759" spans="1:9">
      <c r="A3759">
        <f t="shared" si="351"/>
        <v>3758</v>
      </c>
      <c r="B3759">
        <f t="shared" ca="1" si="349"/>
        <v>-0.9902423321009266</v>
      </c>
      <c r="C3759">
        <f t="shared" ca="1" si="349"/>
        <v>0.78377858209213436</v>
      </c>
      <c r="D3759">
        <f t="shared" ca="1" si="350"/>
        <v>0</v>
      </c>
      <c r="E3759">
        <f t="shared" ca="1" si="352"/>
        <v>448</v>
      </c>
      <c r="F3759">
        <f t="shared" ca="1" si="353"/>
        <v>0.11921234699308142</v>
      </c>
      <c r="I3759" s="1">
        <f t="shared" si="354"/>
        <v>0.12566370614359174</v>
      </c>
    </row>
    <row r="3760" spans="1:9">
      <c r="A3760">
        <f t="shared" si="351"/>
        <v>3759</v>
      </c>
      <c r="B3760">
        <f t="shared" ca="1" si="349"/>
        <v>-0.51687886812418204</v>
      </c>
      <c r="C3760">
        <f t="shared" ca="1" si="349"/>
        <v>-3.3690623887004278E-2</v>
      </c>
      <c r="D3760">
        <f t="shared" ca="1" si="350"/>
        <v>0</v>
      </c>
      <c r="E3760">
        <f t="shared" ca="1" si="352"/>
        <v>448</v>
      </c>
      <c r="F3760">
        <f t="shared" ca="1" si="353"/>
        <v>0.11918063314711359</v>
      </c>
      <c r="I3760" s="1">
        <f t="shared" si="354"/>
        <v>0.12566370614359174</v>
      </c>
    </row>
    <row r="3761" spans="1:9">
      <c r="A3761">
        <f t="shared" si="351"/>
        <v>3760</v>
      </c>
      <c r="B3761">
        <f t="shared" ca="1" si="349"/>
        <v>-0.3664613706097466</v>
      </c>
      <c r="C3761">
        <f t="shared" ca="1" si="349"/>
        <v>-0.8502853716903207</v>
      </c>
      <c r="D3761">
        <f t="shared" ca="1" si="350"/>
        <v>0</v>
      </c>
      <c r="E3761">
        <f t="shared" ca="1" si="352"/>
        <v>448</v>
      </c>
      <c r="F3761">
        <f t="shared" ca="1" si="353"/>
        <v>0.11914893617021277</v>
      </c>
      <c r="I3761" s="1">
        <f t="shared" si="354"/>
        <v>0.12566370614359174</v>
      </c>
    </row>
    <row r="3762" spans="1:9">
      <c r="A3762">
        <f t="shared" si="351"/>
        <v>3761</v>
      </c>
      <c r="B3762">
        <f t="shared" ca="1" si="349"/>
        <v>-0.8293049758181823</v>
      </c>
      <c r="C3762">
        <f t="shared" ca="1" si="349"/>
        <v>-0.37160703064556655</v>
      </c>
      <c r="D3762">
        <f t="shared" ca="1" si="350"/>
        <v>0</v>
      </c>
      <c r="E3762">
        <f t="shared" ca="1" si="352"/>
        <v>448</v>
      </c>
      <c r="F3762">
        <f t="shared" ca="1" si="353"/>
        <v>0.11911725604892316</v>
      </c>
      <c r="I3762" s="1">
        <f t="shared" si="354"/>
        <v>0.12566370614359174</v>
      </c>
    </row>
    <row r="3763" spans="1:9">
      <c r="A3763">
        <f t="shared" si="351"/>
        <v>3762</v>
      </c>
      <c r="B3763">
        <f t="shared" ca="1" si="349"/>
        <v>0.12901175795226649</v>
      </c>
      <c r="C3763">
        <f t="shared" ca="1" si="349"/>
        <v>0.70305058865442049</v>
      </c>
      <c r="D3763">
        <f t="shared" ca="1" si="350"/>
        <v>0</v>
      </c>
      <c r="E3763">
        <f t="shared" ca="1" si="352"/>
        <v>448</v>
      </c>
      <c r="F3763">
        <f t="shared" ca="1" si="353"/>
        <v>0.11908559276980329</v>
      </c>
      <c r="I3763" s="1">
        <f t="shared" si="354"/>
        <v>0.12566370614359174</v>
      </c>
    </row>
    <row r="3764" spans="1:9">
      <c r="A3764">
        <f t="shared" si="351"/>
        <v>3763</v>
      </c>
      <c r="B3764">
        <f t="shared" ca="1" si="349"/>
        <v>-0.16644887429388966</v>
      </c>
      <c r="C3764">
        <f t="shared" ca="1" si="349"/>
        <v>-0.19041096575015537</v>
      </c>
      <c r="D3764">
        <f t="shared" ca="1" si="350"/>
        <v>1</v>
      </c>
      <c r="E3764">
        <f t="shared" ca="1" si="352"/>
        <v>449</v>
      </c>
      <c r="F3764">
        <f t="shared" ca="1" si="353"/>
        <v>0.11931969173531756</v>
      </c>
      <c r="I3764" s="1">
        <f t="shared" si="354"/>
        <v>0.12566370614359174</v>
      </c>
    </row>
    <row r="3765" spans="1:9">
      <c r="A3765">
        <f t="shared" si="351"/>
        <v>3764</v>
      </c>
      <c r="B3765">
        <f t="shared" ca="1" si="349"/>
        <v>0.76302468403063983</v>
      </c>
      <c r="C3765">
        <f t="shared" ca="1" si="349"/>
        <v>-0.48888988901948771</v>
      </c>
      <c r="D3765">
        <f t="shared" ca="1" si="350"/>
        <v>0</v>
      </c>
      <c r="E3765">
        <f t="shared" ca="1" si="352"/>
        <v>449</v>
      </c>
      <c r="F3765">
        <f t="shared" ca="1" si="353"/>
        <v>0.11928799149840595</v>
      </c>
      <c r="I3765" s="1">
        <f t="shared" si="354"/>
        <v>0.12566370614359174</v>
      </c>
    </row>
    <row r="3766" spans="1:9">
      <c r="A3766">
        <f t="shared" si="351"/>
        <v>3765</v>
      </c>
      <c r="B3766">
        <f t="shared" ca="1" si="349"/>
        <v>0.26127873719010219</v>
      </c>
      <c r="C3766">
        <f t="shared" ca="1" si="349"/>
        <v>0.19336494901823231</v>
      </c>
      <c r="D3766">
        <f t="shared" ca="1" si="350"/>
        <v>1</v>
      </c>
      <c r="E3766">
        <f t="shared" ca="1" si="352"/>
        <v>450</v>
      </c>
      <c r="F3766">
        <f t="shared" ca="1" si="353"/>
        <v>0.11952191235059761</v>
      </c>
      <c r="I3766" s="1">
        <f t="shared" si="354"/>
        <v>0.12566370614359174</v>
      </c>
    </row>
    <row r="3767" spans="1:9">
      <c r="A3767">
        <f t="shared" si="351"/>
        <v>3766</v>
      </c>
      <c r="B3767">
        <f t="shared" ca="1" si="349"/>
        <v>-0.21762347764483359</v>
      </c>
      <c r="C3767">
        <f t="shared" ca="1" si="349"/>
        <v>0.51717406958755774</v>
      </c>
      <c r="D3767">
        <f t="shared" ca="1" si="350"/>
        <v>0</v>
      </c>
      <c r="E3767">
        <f t="shared" ca="1" si="352"/>
        <v>450</v>
      </c>
      <c r="F3767">
        <f t="shared" ca="1" si="353"/>
        <v>0.11949017525225704</v>
      </c>
      <c r="I3767" s="1">
        <f t="shared" si="354"/>
        <v>0.12566370614359174</v>
      </c>
    </row>
    <row r="3768" spans="1:9">
      <c r="A3768">
        <f t="shared" si="351"/>
        <v>3767</v>
      </c>
      <c r="B3768">
        <f t="shared" ca="1" si="349"/>
        <v>1.6064201357366414E-2</v>
      </c>
      <c r="C3768">
        <f t="shared" ca="1" si="349"/>
        <v>9.9299972472639553E-3</v>
      </c>
      <c r="D3768">
        <f t="shared" ca="1" si="350"/>
        <v>1</v>
      </c>
      <c r="E3768">
        <f t="shared" ca="1" si="352"/>
        <v>451</v>
      </c>
      <c r="F3768">
        <f t="shared" ca="1" si="353"/>
        <v>0.11972391823732413</v>
      </c>
      <c r="I3768" s="1">
        <f t="shared" si="354"/>
        <v>0.12566370614359174</v>
      </c>
    </row>
    <row r="3769" spans="1:9">
      <c r="A3769">
        <f t="shared" si="351"/>
        <v>3768</v>
      </c>
      <c r="B3769">
        <f t="shared" ca="1" si="349"/>
        <v>0.97209982516729632</v>
      </c>
      <c r="C3769">
        <f t="shared" ca="1" si="349"/>
        <v>0.88888696206051776</v>
      </c>
      <c r="D3769">
        <f t="shared" ca="1" si="350"/>
        <v>0</v>
      </c>
      <c r="E3769">
        <f t="shared" ca="1" si="352"/>
        <v>451</v>
      </c>
      <c r="F3769">
        <f t="shared" ca="1" si="353"/>
        <v>0.11969214437367304</v>
      </c>
      <c r="I3769" s="1">
        <f t="shared" si="354"/>
        <v>0.12566370614359174</v>
      </c>
    </row>
    <row r="3770" spans="1:9">
      <c r="A3770">
        <f t="shared" si="351"/>
        <v>3769</v>
      </c>
      <c r="B3770">
        <f t="shared" ca="1" si="349"/>
        <v>0.41405492235546504</v>
      </c>
      <c r="C3770">
        <f t="shared" ca="1" si="349"/>
        <v>0.61289665527894321</v>
      </c>
      <c r="D3770">
        <f t="shared" ca="1" si="350"/>
        <v>0</v>
      </c>
      <c r="E3770">
        <f t="shared" ca="1" si="352"/>
        <v>451</v>
      </c>
      <c r="F3770">
        <f t="shared" ca="1" si="353"/>
        <v>0.11966038737065535</v>
      </c>
      <c r="I3770" s="1">
        <f t="shared" si="354"/>
        <v>0.12566370614359174</v>
      </c>
    </row>
    <row r="3771" spans="1:9">
      <c r="A3771">
        <f t="shared" si="351"/>
        <v>3770</v>
      </c>
      <c r="B3771">
        <f t="shared" ca="1" si="349"/>
        <v>0.74459814782880507</v>
      </c>
      <c r="C3771">
        <f t="shared" ca="1" si="349"/>
        <v>-0.90320270576266992</v>
      </c>
      <c r="D3771">
        <f t="shared" ca="1" si="350"/>
        <v>0</v>
      </c>
      <c r="E3771">
        <f t="shared" ca="1" si="352"/>
        <v>451</v>
      </c>
      <c r="F3771">
        <f t="shared" ca="1" si="353"/>
        <v>0.11962864721485411</v>
      </c>
      <c r="I3771" s="1">
        <f t="shared" si="354"/>
        <v>0.12566370614359174</v>
      </c>
    </row>
    <row r="3772" spans="1:9">
      <c r="A3772">
        <f t="shared" si="351"/>
        <v>3771</v>
      </c>
      <c r="B3772">
        <f t="shared" ca="1" si="349"/>
        <v>6.6656975164498977E-2</v>
      </c>
      <c r="C3772">
        <f t="shared" ca="1" si="349"/>
        <v>0.65573599713894959</v>
      </c>
      <c r="D3772">
        <f t="shared" ca="1" si="350"/>
        <v>0</v>
      </c>
      <c r="E3772">
        <f t="shared" ca="1" si="352"/>
        <v>451</v>
      </c>
      <c r="F3772">
        <f t="shared" ca="1" si="353"/>
        <v>0.11959692389286661</v>
      </c>
      <c r="I3772" s="1">
        <f t="shared" si="354"/>
        <v>0.12566370614359174</v>
      </c>
    </row>
    <row r="3773" spans="1:9">
      <c r="A3773">
        <f t="shared" si="351"/>
        <v>3772</v>
      </c>
      <c r="B3773">
        <f t="shared" ca="1" si="349"/>
        <v>-0.60491310030951517</v>
      </c>
      <c r="C3773">
        <f t="shared" ca="1" si="349"/>
        <v>-0.1224167147853894</v>
      </c>
      <c r="D3773">
        <f t="shared" ca="1" si="350"/>
        <v>0</v>
      </c>
      <c r="E3773">
        <f t="shared" ca="1" si="352"/>
        <v>451</v>
      </c>
      <c r="F3773">
        <f t="shared" ca="1" si="353"/>
        <v>0.11956521739130435</v>
      </c>
      <c r="I3773" s="1">
        <f t="shared" si="354"/>
        <v>0.12566370614359174</v>
      </c>
    </row>
    <row r="3774" spans="1:9">
      <c r="A3774">
        <f t="shared" si="351"/>
        <v>3773</v>
      </c>
      <c r="B3774">
        <f t="shared" ca="1" si="349"/>
        <v>-0.41797145580816952</v>
      </c>
      <c r="C3774">
        <f t="shared" ca="1" si="349"/>
        <v>6.0435176507209309E-2</v>
      </c>
      <c r="D3774">
        <f t="shared" ca="1" si="350"/>
        <v>0</v>
      </c>
      <c r="E3774">
        <f t="shared" ca="1" si="352"/>
        <v>451</v>
      </c>
      <c r="F3774">
        <f t="shared" ca="1" si="353"/>
        <v>0.119533527696793</v>
      </c>
      <c r="I3774" s="1">
        <f t="shared" si="354"/>
        <v>0.12566370614359174</v>
      </c>
    </row>
    <row r="3775" spans="1:9">
      <c r="A3775">
        <f t="shared" si="351"/>
        <v>3774</v>
      </c>
      <c r="B3775">
        <f t="shared" ca="1" si="349"/>
        <v>-0.16542017214000282</v>
      </c>
      <c r="C3775">
        <f t="shared" ca="1" si="349"/>
        <v>-0.1727102869414523</v>
      </c>
      <c r="D3775">
        <f t="shared" ca="1" si="350"/>
        <v>1</v>
      </c>
      <c r="E3775">
        <f t="shared" ca="1" si="352"/>
        <v>452</v>
      </c>
      <c r="F3775">
        <f t="shared" ca="1" si="353"/>
        <v>0.11976682564917859</v>
      </c>
      <c r="I3775" s="1">
        <f t="shared" si="354"/>
        <v>0.12566370614359174</v>
      </c>
    </row>
    <row r="3776" spans="1:9">
      <c r="A3776">
        <f t="shared" si="351"/>
        <v>3775</v>
      </c>
      <c r="B3776">
        <f t="shared" ca="1" si="349"/>
        <v>0.75399569078805095</v>
      </c>
      <c r="C3776">
        <f t="shared" ca="1" si="349"/>
        <v>0.92325004181566905</v>
      </c>
      <c r="D3776">
        <f t="shared" ca="1" si="350"/>
        <v>0</v>
      </c>
      <c r="E3776">
        <f t="shared" ca="1" si="352"/>
        <v>452</v>
      </c>
      <c r="F3776">
        <f t="shared" ca="1" si="353"/>
        <v>0.11973509933774834</v>
      </c>
      <c r="I3776" s="1">
        <f t="shared" si="354"/>
        <v>0.12566370614359174</v>
      </c>
    </row>
    <row r="3777" spans="1:9">
      <c r="A3777">
        <f t="shared" si="351"/>
        <v>3776</v>
      </c>
      <c r="B3777">
        <f t="shared" ca="1" si="349"/>
        <v>-0.42793142280377872</v>
      </c>
      <c r="C3777">
        <f t="shared" ca="1" si="349"/>
        <v>0.40628773515470762</v>
      </c>
      <c r="D3777">
        <f t="shared" ca="1" si="350"/>
        <v>0</v>
      </c>
      <c r="E3777">
        <f t="shared" ca="1" si="352"/>
        <v>452</v>
      </c>
      <c r="F3777">
        <f t="shared" ca="1" si="353"/>
        <v>0.11970338983050847</v>
      </c>
      <c r="I3777" s="1">
        <f t="shared" si="354"/>
        <v>0.12566370614359174</v>
      </c>
    </row>
    <row r="3778" spans="1:9">
      <c r="A3778">
        <f t="shared" si="351"/>
        <v>3777</v>
      </c>
      <c r="B3778">
        <f t="shared" ca="1" si="349"/>
        <v>0.45812739827776783</v>
      </c>
      <c r="C3778">
        <f t="shared" ca="1" si="349"/>
        <v>-8.6189949280111033E-2</v>
      </c>
      <c r="D3778">
        <f t="shared" ca="1" si="350"/>
        <v>0</v>
      </c>
      <c r="E3778">
        <f t="shared" ca="1" si="352"/>
        <v>452</v>
      </c>
      <c r="F3778">
        <f t="shared" ca="1" si="353"/>
        <v>0.11967169711411173</v>
      </c>
      <c r="I3778" s="1">
        <f t="shared" si="354"/>
        <v>0.12566370614359174</v>
      </c>
    </row>
    <row r="3779" spans="1:9">
      <c r="A3779">
        <f t="shared" si="351"/>
        <v>3778</v>
      </c>
      <c r="B3779">
        <f t="shared" ref="B3779:C3842" ca="1" si="355">2*RAND()-1</f>
        <v>-0.55286675377299854</v>
      </c>
      <c r="C3779">
        <f t="shared" ca="1" si="355"/>
        <v>0.82644419947660186</v>
      </c>
      <c r="D3779">
        <f t="shared" ref="D3779:D3842" ca="1" si="356">IF(B3779^2+C3779^2&lt;=0.16,1,0)</f>
        <v>0</v>
      </c>
      <c r="E3779">
        <f t="shared" ca="1" si="352"/>
        <v>452</v>
      </c>
      <c r="F3779">
        <f t="shared" ca="1" si="353"/>
        <v>0.11964002117522499</v>
      </c>
      <c r="I3779" s="1">
        <f t="shared" si="354"/>
        <v>0.12566370614359174</v>
      </c>
    </row>
    <row r="3780" spans="1:9">
      <c r="A3780">
        <f t="shared" ref="A3780:A3843" si="357">A3779+1</f>
        <v>3779</v>
      </c>
      <c r="B3780">
        <f t="shared" ca="1" si="355"/>
        <v>-0.38392959069046473</v>
      </c>
      <c r="C3780">
        <f t="shared" ca="1" si="355"/>
        <v>-0.74181218223306988</v>
      </c>
      <c r="D3780">
        <f t="shared" ca="1" si="356"/>
        <v>0</v>
      </c>
      <c r="E3780">
        <f t="shared" ref="E3780:E3843" ca="1" si="358">D3780+E3779</f>
        <v>452</v>
      </c>
      <c r="F3780">
        <f t="shared" ref="F3780:F3843" ca="1" si="359">E3780/A3780</f>
        <v>0.11960836200052924</v>
      </c>
      <c r="I3780" s="1">
        <f t="shared" ref="I3780:I3843" si="360">(PI()*0.4^2)/4</f>
        <v>0.12566370614359174</v>
      </c>
    </row>
    <row r="3781" spans="1:9">
      <c r="A3781">
        <f t="shared" si="357"/>
        <v>3780</v>
      </c>
      <c r="B3781">
        <f t="shared" ca="1" si="355"/>
        <v>0.98538354929044791</v>
      </c>
      <c r="C3781">
        <f t="shared" ca="1" si="355"/>
        <v>0.87850865595068361</v>
      </c>
      <c r="D3781">
        <f t="shared" ca="1" si="356"/>
        <v>0</v>
      </c>
      <c r="E3781">
        <f t="shared" ca="1" si="358"/>
        <v>452</v>
      </c>
      <c r="F3781">
        <f t="shared" ca="1" si="359"/>
        <v>0.11957671957671957</v>
      </c>
      <c r="I3781" s="1">
        <f t="shared" si="360"/>
        <v>0.12566370614359174</v>
      </c>
    </row>
    <row r="3782" spans="1:9">
      <c r="A3782">
        <f t="shared" si="357"/>
        <v>3781</v>
      </c>
      <c r="B3782">
        <f t="shared" ca="1" si="355"/>
        <v>-0.3158333210455293</v>
      </c>
      <c r="C3782">
        <f t="shared" ca="1" si="355"/>
        <v>0.59413235543888909</v>
      </c>
      <c r="D3782">
        <f t="shared" ca="1" si="356"/>
        <v>0</v>
      </c>
      <c r="E3782">
        <f t="shared" ca="1" si="358"/>
        <v>452</v>
      </c>
      <c r="F3782">
        <f t="shared" ca="1" si="359"/>
        <v>0.11954509389050516</v>
      </c>
      <c r="I3782" s="1">
        <f t="shared" si="360"/>
        <v>0.12566370614359174</v>
      </c>
    </row>
    <row r="3783" spans="1:9">
      <c r="A3783">
        <f t="shared" si="357"/>
        <v>3782</v>
      </c>
      <c r="B3783">
        <f t="shared" ca="1" si="355"/>
        <v>-0.85958407436307027</v>
      </c>
      <c r="C3783">
        <f t="shared" ca="1" si="355"/>
        <v>-0.46077219084671128</v>
      </c>
      <c r="D3783">
        <f t="shared" ca="1" si="356"/>
        <v>0</v>
      </c>
      <c r="E3783">
        <f t="shared" ca="1" si="358"/>
        <v>452</v>
      </c>
      <c r="F3783">
        <f t="shared" ca="1" si="359"/>
        <v>0.11951348492860921</v>
      </c>
      <c r="I3783" s="1">
        <f t="shared" si="360"/>
        <v>0.12566370614359174</v>
      </c>
    </row>
    <row r="3784" spans="1:9">
      <c r="A3784">
        <f t="shared" si="357"/>
        <v>3783</v>
      </c>
      <c r="B3784">
        <f t="shared" ca="1" si="355"/>
        <v>0.99311862632851344</v>
      </c>
      <c r="C3784">
        <f t="shared" ca="1" si="355"/>
        <v>0.62338837252389689</v>
      </c>
      <c r="D3784">
        <f t="shared" ca="1" si="356"/>
        <v>0</v>
      </c>
      <c r="E3784">
        <f t="shared" ca="1" si="358"/>
        <v>452</v>
      </c>
      <c r="F3784">
        <f t="shared" ca="1" si="359"/>
        <v>0.11948189267776897</v>
      </c>
      <c r="I3784" s="1">
        <f t="shared" si="360"/>
        <v>0.12566370614359174</v>
      </c>
    </row>
    <row r="3785" spans="1:9">
      <c r="A3785">
        <f t="shared" si="357"/>
        <v>3784</v>
      </c>
      <c r="B3785">
        <f t="shared" ca="1" si="355"/>
        <v>-0.88786749973494317</v>
      </c>
      <c r="C3785">
        <f t="shared" ca="1" si="355"/>
        <v>-0.11692448732969485</v>
      </c>
      <c r="D3785">
        <f t="shared" ca="1" si="356"/>
        <v>0</v>
      </c>
      <c r="E3785">
        <f t="shared" ca="1" si="358"/>
        <v>452</v>
      </c>
      <c r="F3785">
        <f t="shared" ca="1" si="359"/>
        <v>0.11945031712473574</v>
      </c>
      <c r="I3785" s="1">
        <f t="shared" si="360"/>
        <v>0.12566370614359174</v>
      </c>
    </row>
    <row r="3786" spans="1:9">
      <c r="A3786">
        <f t="shared" si="357"/>
        <v>3785</v>
      </c>
      <c r="B3786">
        <f t="shared" ca="1" si="355"/>
        <v>0.58828378003126858</v>
      </c>
      <c r="C3786">
        <f t="shared" ca="1" si="355"/>
        <v>0.74198616788549776</v>
      </c>
      <c r="D3786">
        <f t="shared" ca="1" si="356"/>
        <v>0</v>
      </c>
      <c r="E3786">
        <f t="shared" ca="1" si="358"/>
        <v>452</v>
      </c>
      <c r="F3786">
        <f t="shared" ca="1" si="359"/>
        <v>0.11941875825627477</v>
      </c>
      <c r="I3786" s="1">
        <f t="shared" si="360"/>
        <v>0.12566370614359174</v>
      </c>
    </row>
    <row r="3787" spans="1:9">
      <c r="A3787">
        <f t="shared" si="357"/>
        <v>3786</v>
      </c>
      <c r="B3787">
        <f t="shared" ca="1" si="355"/>
        <v>0.77341848211571396</v>
      </c>
      <c r="C3787">
        <f t="shared" ca="1" si="355"/>
        <v>0.84260955802062476</v>
      </c>
      <c r="D3787">
        <f t="shared" ca="1" si="356"/>
        <v>0</v>
      </c>
      <c r="E3787">
        <f t="shared" ca="1" si="358"/>
        <v>452</v>
      </c>
      <c r="F3787">
        <f t="shared" ca="1" si="359"/>
        <v>0.11938721605916534</v>
      </c>
      <c r="I3787" s="1">
        <f t="shared" si="360"/>
        <v>0.12566370614359174</v>
      </c>
    </row>
    <row r="3788" spans="1:9">
      <c r="A3788">
        <f t="shared" si="357"/>
        <v>3787</v>
      </c>
      <c r="B3788">
        <f t="shared" ca="1" si="355"/>
        <v>0.54094925202532451</v>
      </c>
      <c r="C3788">
        <f t="shared" ca="1" si="355"/>
        <v>0.93219168374546868</v>
      </c>
      <c r="D3788">
        <f t="shared" ca="1" si="356"/>
        <v>0</v>
      </c>
      <c r="E3788">
        <f t="shared" ca="1" si="358"/>
        <v>452</v>
      </c>
      <c r="F3788">
        <f t="shared" ca="1" si="359"/>
        <v>0.11935569052020069</v>
      </c>
      <c r="I3788" s="1">
        <f t="shared" si="360"/>
        <v>0.12566370614359174</v>
      </c>
    </row>
    <row r="3789" spans="1:9">
      <c r="A3789">
        <f t="shared" si="357"/>
        <v>3788</v>
      </c>
      <c r="B3789">
        <f t="shared" ca="1" si="355"/>
        <v>-0.21985028728937328</v>
      </c>
      <c r="C3789">
        <f t="shared" ca="1" si="355"/>
        <v>-0.15195649809950673</v>
      </c>
      <c r="D3789">
        <f t="shared" ca="1" si="356"/>
        <v>1</v>
      </c>
      <c r="E3789">
        <f t="shared" ca="1" si="358"/>
        <v>453</v>
      </c>
      <c r="F3789">
        <f t="shared" ca="1" si="359"/>
        <v>0.1195881731784583</v>
      </c>
      <c r="I3789" s="1">
        <f t="shared" si="360"/>
        <v>0.12566370614359174</v>
      </c>
    </row>
    <row r="3790" spans="1:9">
      <c r="A3790">
        <f t="shared" si="357"/>
        <v>3789</v>
      </c>
      <c r="B3790">
        <f t="shared" ca="1" si="355"/>
        <v>-0.67384356928441669</v>
      </c>
      <c r="C3790">
        <f t="shared" ca="1" si="355"/>
        <v>0.3833890372114297</v>
      </c>
      <c r="D3790">
        <f t="shared" ca="1" si="356"/>
        <v>0</v>
      </c>
      <c r="E3790">
        <f t="shared" ca="1" si="358"/>
        <v>453</v>
      </c>
      <c r="F3790">
        <f t="shared" ca="1" si="359"/>
        <v>0.11955661124307206</v>
      </c>
      <c r="I3790" s="1">
        <f t="shared" si="360"/>
        <v>0.12566370614359174</v>
      </c>
    </row>
    <row r="3791" spans="1:9">
      <c r="A3791">
        <f t="shared" si="357"/>
        <v>3790</v>
      </c>
      <c r="B3791">
        <f t="shared" ca="1" si="355"/>
        <v>-0.48265710114606364</v>
      </c>
      <c r="C3791">
        <f t="shared" ca="1" si="355"/>
        <v>-0.56110278705036798</v>
      </c>
      <c r="D3791">
        <f t="shared" ca="1" si="356"/>
        <v>0</v>
      </c>
      <c r="E3791">
        <f t="shared" ca="1" si="358"/>
        <v>453</v>
      </c>
      <c r="F3791">
        <f t="shared" ca="1" si="359"/>
        <v>0.11952506596306069</v>
      </c>
      <c r="I3791" s="1">
        <f t="shared" si="360"/>
        <v>0.12566370614359174</v>
      </c>
    </row>
    <row r="3792" spans="1:9">
      <c r="A3792">
        <f t="shared" si="357"/>
        <v>3791</v>
      </c>
      <c r="B3792">
        <f t="shared" ca="1" si="355"/>
        <v>-0.61828472775967036</v>
      </c>
      <c r="C3792">
        <f t="shared" ca="1" si="355"/>
        <v>0.94425520377225958</v>
      </c>
      <c r="D3792">
        <f t="shared" ca="1" si="356"/>
        <v>0</v>
      </c>
      <c r="E3792">
        <f t="shared" ca="1" si="358"/>
        <v>453</v>
      </c>
      <c r="F3792">
        <f t="shared" ca="1" si="359"/>
        <v>0.119493537325244</v>
      </c>
      <c r="I3792" s="1">
        <f t="shared" si="360"/>
        <v>0.12566370614359174</v>
      </c>
    </row>
    <row r="3793" spans="1:9">
      <c r="A3793">
        <f t="shared" si="357"/>
        <v>3792</v>
      </c>
      <c r="B3793">
        <f t="shared" ca="1" si="355"/>
        <v>-0.54845731527716124</v>
      </c>
      <c r="C3793">
        <f t="shared" ca="1" si="355"/>
        <v>-0.70528574167525449</v>
      </c>
      <c r="D3793">
        <f t="shared" ca="1" si="356"/>
        <v>0</v>
      </c>
      <c r="E3793">
        <f t="shared" ca="1" si="358"/>
        <v>453</v>
      </c>
      <c r="F3793">
        <f t="shared" ca="1" si="359"/>
        <v>0.11946202531645569</v>
      </c>
      <c r="I3793" s="1">
        <f t="shared" si="360"/>
        <v>0.12566370614359174</v>
      </c>
    </row>
    <row r="3794" spans="1:9">
      <c r="A3794">
        <f t="shared" si="357"/>
        <v>3793</v>
      </c>
      <c r="B3794">
        <f t="shared" ca="1" si="355"/>
        <v>0.65315296584528815</v>
      </c>
      <c r="C3794">
        <f t="shared" ca="1" si="355"/>
        <v>-5.6103019293254786E-2</v>
      </c>
      <c r="D3794">
        <f t="shared" ca="1" si="356"/>
        <v>0</v>
      </c>
      <c r="E3794">
        <f t="shared" ca="1" si="358"/>
        <v>453</v>
      </c>
      <c r="F3794">
        <f t="shared" ca="1" si="359"/>
        <v>0.11943052992354337</v>
      </c>
      <c r="I3794" s="1">
        <f t="shared" si="360"/>
        <v>0.12566370614359174</v>
      </c>
    </row>
    <row r="3795" spans="1:9">
      <c r="A3795">
        <f t="shared" si="357"/>
        <v>3794</v>
      </c>
      <c r="B3795">
        <f t="shared" ca="1" si="355"/>
        <v>0.30051306400569366</v>
      </c>
      <c r="C3795">
        <f t="shared" ca="1" si="355"/>
        <v>-0.99009509351142633</v>
      </c>
      <c r="D3795">
        <f t="shared" ca="1" si="356"/>
        <v>0</v>
      </c>
      <c r="E3795">
        <f t="shared" ca="1" si="358"/>
        <v>453</v>
      </c>
      <c r="F3795">
        <f t="shared" ca="1" si="359"/>
        <v>0.11939905113336848</v>
      </c>
      <c r="I3795" s="1">
        <f t="shared" si="360"/>
        <v>0.12566370614359174</v>
      </c>
    </row>
    <row r="3796" spans="1:9">
      <c r="A3796">
        <f t="shared" si="357"/>
        <v>3795</v>
      </c>
      <c r="B3796">
        <f t="shared" ca="1" si="355"/>
        <v>0.99719158257395479</v>
      </c>
      <c r="C3796">
        <f t="shared" ca="1" si="355"/>
        <v>-0.11926899066241958</v>
      </c>
      <c r="D3796">
        <f t="shared" ca="1" si="356"/>
        <v>0</v>
      </c>
      <c r="E3796">
        <f t="shared" ca="1" si="358"/>
        <v>453</v>
      </c>
      <c r="F3796">
        <f t="shared" ca="1" si="359"/>
        <v>0.11936758893280633</v>
      </c>
      <c r="I3796" s="1">
        <f t="shared" si="360"/>
        <v>0.12566370614359174</v>
      </c>
    </row>
    <row r="3797" spans="1:9">
      <c r="A3797">
        <f t="shared" si="357"/>
        <v>3796</v>
      </c>
      <c r="B3797">
        <f t="shared" ca="1" si="355"/>
        <v>-4.3866579787081861E-2</v>
      </c>
      <c r="C3797">
        <f t="shared" ca="1" si="355"/>
        <v>-0.21469743853654144</v>
      </c>
      <c r="D3797">
        <f t="shared" ca="1" si="356"/>
        <v>1</v>
      </c>
      <c r="E3797">
        <f t="shared" ca="1" si="358"/>
        <v>454</v>
      </c>
      <c r="F3797">
        <f t="shared" ca="1" si="359"/>
        <v>0.11959957850368809</v>
      </c>
      <c r="I3797" s="1">
        <f t="shared" si="360"/>
        <v>0.12566370614359174</v>
      </c>
    </row>
    <row r="3798" spans="1:9">
      <c r="A3798">
        <f t="shared" si="357"/>
        <v>3797</v>
      </c>
      <c r="B3798">
        <f t="shared" ca="1" si="355"/>
        <v>0.16571431424439886</v>
      </c>
      <c r="C3798">
        <f t="shared" ca="1" si="355"/>
        <v>-0.9142299543104393</v>
      </c>
      <c r="D3798">
        <f t="shared" ca="1" si="356"/>
        <v>0</v>
      </c>
      <c r="E3798">
        <f t="shared" ca="1" si="358"/>
        <v>454</v>
      </c>
      <c r="F3798">
        <f t="shared" ca="1" si="359"/>
        <v>0.11956808006320779</v>
      </c>
      <c r="I3798" s="1">
        <f t="shared" si="360"/>
        <v>0.12566370614359174</v>
      </c>
    </row>
    <row r="3799" spans="1:9">
      <c r="A3799">
        <f t="shared" si="357"/>
        <v>3798</v>
      </c>
      <c r="B3799">
        <f t="shared" ca="1" si="355"/>
        <v>-0.41905033525399915</v>
      </c>
      <c r="C3799">
        <f t="shared" ca="1" si="355"/>
        <v>0.2311650368549274</v>
      </c>
      <c r="D3799">
        <f t="shared" ca="1" si="356"/>
        <v>0</v>
      </c>
      <c r="E3799">
        <f t="shared" ca="1" si="358"/>
        <v>454</v>
      </c>
      <c r="F3799">
        <f t="shared" ca="1" si="359"/>
        <v>0.119536598209584</v>
      </c>
      <c r="I3799" s="1">
        <f t="shared" si="360"/>
        <v>0.12566370614359174</v>
      </c>
    </row>
    <row r="3800" spans="1:9">
      <c r="A3800">
        <f t="shared" si="357"/>
        <v>3799</v>
      </c>
      <c r="B3800">
        <f t="shared" ca="1" si="355"/>
        <v>-0.87949709466543347</v>
      </c>
      <c r="C3800">
        <f t="shared" ca="1" si="355"/>
        <v>0.39047890565579335</v>
      </c>
      <c r="D3800">
        <f t="shared" ca="1" si="356"/>
        <v>0</v>
      </c>
      <c r="E3800">
        <f t="shared" ca="1" si="358"/>
        <v>454</v>
      </c>
      <c r="F3800">
        <f t="shared" ca="1" si="359"/>
        <v>0.11950513292971834</v>
      </c>
      <c r="I3800" s="1">
        <f t="shared" si="360"/>
        <v>0.12566370614359174</v>
      </c>
    </row>
    <row r="3801" spans="1:9">
      <c r="A3801">
        <f t="shared" si="357"/>
        <v>3800</v>
      </c>
      <c r="B3801">
        <f t="shared" ca="1" si="355"/>
        <v>6.8598396887555424E-2</v>
      </c>
      <c r="C3801">
        <f t="shared" ca="1" si="355"/>
        <v>0.20893721878563909</v>
      </c>
      <c r="D3801">
        <f t="shared" ca="1" si="356"/>
        <v>1</v>
      </c>
      <c r="E3801">
        <f t="shared" ca="1" si="358"/>
        <v>455</v>
      </c>
      <c r="F3801">
        <f t="shared" ca="1" si="359"/>
        <v>0.11973684210526316</v>
      </c>
      <c r="I3801" s="1">
        <f t="shared" si="360"/>
        <v>0.12566370614359174</v>
      </c>
    </row>
    <row r="3802" spans="1:9">
      <c r="A3802">
        <f t="shared" si="357"/>
        <v>3801</v>
      </c>
      <c r="B3802">
        <f t="shared" ca="1" si="355"/>
        <v>-0.77369451492865471</v>
      </c>
      <c r="C3802">
        <f t="shared" ca="1" si="355"/>
        <v>-0.40295628550943796</v>
      </c>
      <c r="D3802">
        <f t="shared" ca="1" si="356"/>
        <v>0</v>
      </c>
      <c r="E3802">
        <f t="shared" ca="1" si="358"/>
        <v>455</v>
      </c>
      <c r="F3802">
        <f t="shared" ca="1" si="359"/>
        <v>0.11970534069981584</v>
      </c>
      <c r="I3802" s="1">
        <f t="shared" si="360"/>
        <v>0.12566370614359174</v>
      </c>
    </row>
    <row r="3803" spans="1:9">
      <c r="A3803">
        <f t="shared" si="357"/>
        <v>3802</v>
      </c>
      <c r="B3803">
        <f t="shared" ca="1" si="355"/>
        <v>0.53094403855991512</v>
      </c>
      <c r="C3803">
        <f t="shared" ca="1" si="355"/>
        <v>0.44692519990160484</v>
      </c>
      <c r="D3803">
        <f t="shared" ca="1" si="356"/>
        <v>0</v>
      </c>
      <c r="E3803">
        <f t="shared" ca="1" si="358"/>
        <v>455</v>
      </c>
      <c r="F3803">
        <f t="shared" ca="1" si="359"/>
        <v>0.11967385586533404</v>
      </c>
      <c r="I3803" s="1">
        <f t="shared" si="360"/>
        <v>0.12566370614359174</v>
      </c>
    </row>
    <row r="3804" spans="1:9">
      <c r="A3804">
        <f t="shared" si="357"/>
        <v>3803</v>
      </c>
      <c r="B3804">
        <f t="shared" ca="1" si="355"/>
        <v>-4.2403626407334194E-2</v>
      </c>
      <c r="C3804">
        <f t="shared" ca="1" si="355"/>
        <v>-0.17647210532021163</v>
      </c>
      <c r="D3804">
        <f t="shared" ca="1" si="356"/>
        <v>1</v>
      </c>
      <c r="E3804">
        <f t="shared" ca="1" si="358"/>
        <v>456</v>
      </c>
      <c r="F3804">
        <f t="shared" ca="1" si="359"/>
        <v>0.11990533789113858</v>
      </c>
      <c r="I3804" s="1">
        <f t="shared" si="360"/>
        <v>0.12566370614359174</v>
      </c>
    </row>
    <row r="3805" spans="1:9">
      <c r="A3805">
        <f t="shared" si="357"/>
        <v>3804</v>
      </c>
      <c r="B3805">
        <f t="shared" ca="1" si="355"/>
        <v>-0.91609308983121895</v>
      </c>
      <c r="C3805">
        <f t="shared" ca="1" si="355"/>
        <v>0.89007892737523742</v>
      </c>
      <c r="D3805">
        <f t="shared" ca="1" si="356"/>
        <v>0</v>
      </c>
      <c r="E3805">
        <f t="shared" ca="1" si="358"/>
        <v>456</v>
      </c>
      <c r="F3805">
        <f t="shared" ca="1" si="359"/>
        <v>0.11987381703470032</v>
      </c>
      <c r="I3805" s="1">
        <f t="shared" si="360"/>
        <v>0.12566370614359174</v>
      </c>
    </row>
    <row r="3806" spans="1:9">
      <c r="A3806">
        <f t="shared" si="357"/>
        <v>3805</v>
      </c>
      <c r="B3806">
        <f t="shared" ca="1" si="355"/>
        <v>0.4292847935233346</v>
      </c>
      <c r="C3806">
        <f t="shared" ca="1" si="355"/>
        <v>-0.66667850196255873</v>
      </c>
      <c r="D3806">
        <f t="shared" ca="1" si="356"/>
        <v>0</v>
      </c>
      <c r="E3806">
        <f t="shared" ca="1" si="358"/>
        <v>456</v>
      </c>
      <c r="F3806">
        <f t="shared" ca="1" si="359"/>
        <v>0.11984231274638633</v>
      </c>
      <c r="I3806" s="1">
        <f t="shared" si="360"/>
        <v>0.12566370614359174</v>
      </c>
    </row>
    <row r="3807" spans="1:9">
      <c r="A3807">
        <f t="shared" si="357"/>
        <v>3806</v>
      </c>
      <c r="B3807">
        <f t="shared" ca="1" si="355"/>
        <v>-0.53562733176788591</v>
      </c>
      <c r="C3807">
        <f t="shared" ca="1" si="355"/>
        <v>0.55744289132194247</v>
      </c>
      <c r="D3807">
        <f t="shared" ca="1" si="356"/>
        <v>0</v>
      </c>
      <c r="E3807">
        <f t="shared" ca="1" si="358"/>
        <v>456</v>
      </c>
      <c r="F3807">
        <f t="shared" ca="1" si="359"/>
        <v>0.11981082501313715</v>
      </c>
      <c r="I3807" s="1">
        <f t="shared" si="360"/>
        <v>0.12566370614359174</v>
      </c>
    </row>
    <row r="3808" spans="1:9">
      <c r="A3808">
        <f t="shared" si="357"/>
        <v>3807</v>
      </c>
      <c r="B3808">
        <f t="shared" ca="1" si="355"/>
        <v>-0.60052218561884629</v>
      </c>
      <c r="C3808">
        <f t="shared" ca="1" si="355"/>
        <v>0.61777054113652285</v>
      </c>
      <c r="D3808">
        <f t="shared" ca="1" si="356"/>
        <v>0</v>
      </c>
      <c r="E3808">
        <f t="shared" ca="1" si="358"/>
        <v>456</v>
      </c>
      <c r="F3808">
        <f t="shared" ca="1" si="359"/>
        <v>0.11977935382190702</v>
      </c>
      <c r="I3808" s="1">
        <f t="shared" si="360"/>
        <v>0.12566370614359174</v>
      </c>
    </row>
    <row r="3809" spans="1:9">
      <c r="A3809">
        <f t="shared" si="357"/>
        <v>3808</v>
      </c>
      <c r="B3809">
        <f t="shared" ca="1" si="355"/>
        <v>0.34894607073492701</v>
      </c>
      <c r="C3809">
        <f t="shared" ca="1" si="355"/>
        <v>0.85344283738513482</v>
      </c>
      <c r="D3809">
        <f t="shared" ca="1" si="356"/>
        <v>0</v>
      </c>
      <c r="E3809">
        <f t="shared" ca="1" si="358"/>
        <v>456</v>
      </c>
      <c r="F3809">
        <f t="shared" ca="1" si="359"/>
        <v>0.11974789915966387</v>
      </c>
      <c r="I3809" s="1">
        <f t="shared" si="360"/>
        <v>0.12566370614359174</v>
      </c>
    </row>
    <row r="3810" spans="1:9">
      <c r="A3810">
        <f t="shared" si="357"/>
        <v>3809</v>
      </c>
      <c r="B3810">
        <f t="shared" ca="1" si="355"/>
        <v>4.3586109345708834E-2</v>
      </c>
      <c r="C3810">
        <f t="shared" ca="1" si="355"/>
        <v>7.1150103041981883E-2</v>
      </c>
      <c r="D3810">
        <f t="shared" ca="1" si="356"/>
        <v>1</v>
      </c>
      <c r="E3810">
        <f t="shared" ca="1" si="358"/>
        <v>457</v>
      </c>
      <c r="F3810">
        <f t="shared" ca="1" si="359"/>
        <v>0.11997899711210291</v>
      </c>
      <c r="I3810" s="1">
        <f t="shared" si="360"/>
        <v>0.12566370614359174</v>
      </c>
    </row>
    <row r="3811" spans="1:9">
      <c r="A3811">
        <f t="shared" si="357"/>
        <v>3810</v>
      </c>
      <c r="B3811">
        <f t="shared" ca="1" si="355"/>
        <v>0.97369188973014431</v>
      </c>
      <c r="C3811">
        <f t="shared" ca="1" si="355"/>
        <v>2.5843065138280608E-2</v>
      </c>
      <c r="D3811">
        <f t="shared" ca="1" si="356"/>
        <v>0</v>
      </c>
      <c r="E3811">
        <f t="shared" ca="1" si="358"/>
        <v>457</v>
      </c>
      <c r="F3811">
        <f t="shared" ca="1" si="359"/>
        <v>0.1199475065616798</v>
      </c>
      <c r="I3811" s="1">
        <f t="shared" si="360"/>
        <v>0.12566370614359174</v>
      </c>
    </row>
    <row r="3812" spans="1:9">
      <c r="A3812">
        <f t="shared" si="357"/>
        <v>3811</v>
      </c>
      <c r="B3812">
        <f t="shared" ca="1" si="355"/>
        <v>0.63095902500728762</v>
      </c>
      <c r="C3812">
        <f t="shared" ca="1" si="355"/>
        <v>-0.21615147946080127</v>
      </c>
      <c r="D3812">
        <f t="shared" ca="1" si="356"/>
        <v>0</v>
      </c>
      <c r="E3812">
        <f t="shared" ca="1" si="358"/>
        <v>457</v>
      </c>
      <c r="F3812">
        <f t="shared" ca="1" si="359"/>
        <v>0.11991603253739176</v>
      </c>
      <c r="I3812" s="1">
        <f t="shared" si="360"/>
        <v>0.12566370614359174</v>
      </c>
    </row>
    <row r="3813" spans="1:9">
      <c r="A3813">
        <f t="shared" si="357"/>
        <v>3812</v>
      </c>
      <c r="B3813">
        <f t="shared" ca="1" si="355"/>
        <v>0.8581329180133821</v>
      </c>
      <c r="C3813">
        <f t="shared" ca="1" si="355"/>
        <v>-0.92518092445232636</v>
      </c>
      <c r="D3813">
        <f t="shared" ca="1" si="356"/>
        <v>0</v>
      </c>
      <c r="E3813">
        <f t="shared" ca="1" si="358"/>
        <v>457</v>
      </c>
      <c r="F3813">
        <f t="shared" ca="1" si="359"/>
        <v>0.11988457502623295</v>
      </c>
      <c r="I3813" s="1">
        <f t="shared" si="360"/>
        <v>0.12566370614359174</v>
      </c>
    </row>
    <row r="3814" spans="1:9">
      <c r="A3814">
        <f t="shared" si="357"/>
        <v>3813</v>
      </c>
      <c r="B3814">
        <f t="shared" ca="1" si="355"/>
        <v>-0.82146960605600761</v>
      </c>
      <c r="C3814">
        <f t="shared" ca="1" si="355"/>
        <v>-0.30070193827257174</v>
      </c>
      <c r="D3814">
        <f t="shared" ca="1" si="356"/>
        <v>0</v>
      </c>
      <c r="E3814">
        <f t="shared" ca="1" si="358"/>
        <v>457</v>
      </c>
      <c r="F3814">
        <f t="shared" ca="1" si="359"/>
        <v>0.11985313401521112</v>
      </c>
      <c r="I3814" s="1">
        <f t="shared" si="360"/>
        <v>0.12566370614359174</v>
      </c>
    </row>
    <row r="3815" spans="1:9">
      <c r="A3815">
        <f t="shared" si="357"/>
        <v>3814</v>
      </c>
      <c r="B3815">
        <f t="shared" ca="1" si="355"/>
        <v>0.38543160856538705</v>
      </c>
      <c r="C3815">
        <f t="shared" ca="1" si="355"/>
        <v>-0.31275889227482345</v>
      </c>
      <c r="D3815">
        <f t="shared" ca="1" si="356"/>
        <v>0</v>
      </c>
      <c r="E3815">
        <f t="shared" ca="1" si="358"/>
        <v>457</v>
      </c>
      <c r="F3815">
        <f t="shared" ca="1" si="359"/>
        <v>0.11982170949134767</v>
      </c>
      <c r="I3815" s="1">
        <f t="shared" si="360"/>
        <v>0.12566370614359174</v>
      </c>
    </row>
    <row r="3816" spans="1:9">
      <c r="A3816">
        <f t="shared" si="357"/>
        <v>3815</v>
      </c>
      <c r="B3816">
        <f t="shared" ca="1" si="355"/>
        <v>-0.94183963133877135</v>
      </c>
      <c r="C3816">
        <f t="shared" ca="1" si="355"/>
        <v>8.8952956190304633E-3</v>
      </c>
      <c r="D3816">
        <f t="shared" ca="1" si="356"/>
        <v>0</v>
      </c>
      <c r="E3816">
        <f t="shared" ca="1" si="358"/>
        <v>457</v>
      </c>
      <c r="F3816">
        <f t="shared" ca="1" si="359"/>
        <v>0.11979030144167759</v>
      </c>
      <c r="I3816" s="1">
        <f t="shared" si="360"/>
        <v>0.12566370614359174</v>
      </c>
    </row>
    <row r="3817" spans="1:9">
      <c r="A3817">
        <f t="shared" si="357"/>
        <v>3816</v>
      </c>
      <c r="B3817">
        <f t="shared" ca="1" si="355"/>
        <v>-0.17958217685146316</v>
      </c>
      <c r="C3817">
        <f t="shared" ca="1" si="355"/>
        <v>0.3934496827928573</v>
      </c>
      <c r="D3817">
        <f t="shared" ca="1" si="356"/>
        <v>0</v>
      </c>
      <c r="E3817">
        <f t="shared" ca="1" si="358"/>
        <v>457</v>
      </c>
      <c r="F3817">
        <f t="shared" ca="1" si="359"/>
        <v>0.11975890985324948</v>
      </c>
      <c r="I3817" s="1">
        <f t="shared" si="360"/>
        <v>0.12566370614359174</v>
      </c>
    </row>
    <row r="3818" spans="1:9">
      <c r="A3818">
        <f t="shared" si="357"/>
        <v>3817</v>
      </c>
      <c r="B3818">
        <f t="shared" ca="1" si="355"/>
        <v>-0.61542896329171626</v>
      </c>
      <c r="C3818">
        <f t="shared" ca="1" si="355"/>
        <v>0.43563907352736253</v>
      </c>
      <c r="D3818">
        <f t="shared" ca="1" si="356"/>
        <v>0</v>
      </c>
      <c r="E3818">
        <f t="shared" ca="1" si="358"/>
        <v>457</v>
      </c>
      <c r="F3818">
        <f t="shared" ca="1" si="359"/>
        <v>0.11972753471312549</v>
      </c>
      <c r="I3818" s="1">
        <f t="shared" si="360"/>
        <v>0.12566370614359174</v>
      </c>
    </row>
    <row r="3819" spans="1:9">
      <c r="A3819">
        <f t="shared" si="357"/>
        <v>3818</v>
      </c>
      <c r="B3819">
        <f t="shared" ca="1" si="355"/>
        <v>-0.36316241301708452</v>
      </c>
      <c r="C3819">
        <f t="shared" ca="1" si="355"/>
        <v>0.98698390369316957</v>
      </c>
      <c r="D3819">
        <f t="shared" ca="1" si="356"/>
        <v>0</v>
      </c>
      <c r="E3819">
        <f t="shared" ca="1" si="358"/>
        <v>457</v>
      </c>
      <c r="F3819">
        <f t="shared" ca="1" si="359"/>
        <v>0.11969617600838135</v>
      </c>
      <c r="I3819" s="1">
        <f t="shared" si="360"/>
        <v>0.12566370614359174</v>
      </c>
    </row>
    <row r="3820" spans="1:9">
      <c r="A3820">
        <f t="shared" si="357"/>
        <v>3819</v>
      </c>
      <c r="B3820">
        <f t="shared" ca="1" si="355"/>
        <v>-0.81320507257742669</v>
      </c>
      <c r="C3820">
        <f t="shared" ca="1" si="355"/>
        <v>-0.82425081216970897</v>
      </c>
      <c r="D3820">
        <f t="shared" ca="1" si="356"/>
        <v>0</v>
      </c>
      <c r="E3820">
        <f t="shared" ca="1" si="358"/>
        <v>457</v>
      </c>
      <c r="F3820">
        <f t="shared" ca="1" si="359"/>
        <v>0.11966483372610631</v>
      </c>
      <c r="I3820" s="1">
        <f t="shared" si="360"/>
        <v>0.12566370614359174</v>
      </c>
    </row>
    <row r="3821" spans="1:9">
      <c r="A3821">
        <f t="shared" si="357"/>
        <v>3820</v>
      </c>
      <c r="B3821">
        <f t="shared" ca="1" si="355"/>
        <v>-0.57588547995190353</v>
      </c>
      <c r="C3821">
        <f t="shared" ca="1" si="355"/>
        <v>0.53709224351247187</v>
      </c>
      <c r="D3821">
        <f t="shared" ca="1" si="356"/>
        <v>0</v>
      </c>
      <c r="E3821">
        <f t="shared" ca="1" si="358"/>
        <v>457</v>
      </c>
      <c r="F3821">
        <f t="shared" ca="1" si="359"/>
        <v>0.11963350785340314</v>
      </c>
      <c r="I3821" s="1">
        <f t="shared" si="360"/>
        <v>0.12566370614359174</v>
      </c>
    </row>
    <row r="3822" spans="1:9">
      <c r="A3822">
        <f t="shared" si="357"/>
        <v>3821</v>
      </c>
      <c r="B3822">
        <f t="shared" ca="1" si="355"/>
        <v>0.35392022790379407</v>
      </c>
      <c r="C3822">
        <f t="shared" ca="1" si="355"/>
        <v>0.84187202012469875</v>
      </c>
      <c r="D3822">
        <f t="shared" ca="1" si="356"/>
        <v>0</v>
      </c>
      <c r="E3822">
        <f t="shared" ca="1" si="358"/>
        <v>457</v>
      </c>
      <c r="F3822">
        <f t="shared" ca="1" si="359"/>
        <v>0.11960219837738811</v>
      </c>
      <c r="I3822" s="1">
        <f t="shared" si="360"/>
        <v>0.12566370614359174</v>
      </c>
    </row>
    <row r="3823" spans="1:9">
      <c r="A3823">
        <f t="shared" si="357"/>
        <v>3822</v>
      </c>
      <c r="B3823">
        <f t="shared" ca="1" si="355"/>
        <v>0.96156923874415456</v>
      </c>
      <c r="C3823">
        <f t="shared" ca="1" si="355"/>
        <v>0.91721423766111343</v>
      </c>
      <c r="D3823">
        <f t="shared" ca="1" si="356"/>
        <v>0</v>
      </c>
      <c r="E3823">
        <f t="shared" ca="1" si="358"/>
        <v>457</v>
      </c>
      <c r="F3823">
        <f t="shared" ca="1" si="359"/>
        <v>0.119570905285191</v>
      </c>
      <c r="I3823" s="1">
        <f t="shared" si="360"/>
        <v>0.12566370614359174</v>
      </c>
    </row>
    <row r="3824" spans="1:9">
      <c r="A3824">
        <f t="shared" si="357"/>
        <v>3823</v>
      </c>
      <c r="B3824">
        <f t="shared" ca="1" si="355"/>
        <v>0.22207646400951564</v>
      </c>
      <c r="C3824">
        <f t="shared" ca="1" si="355"/>
        <v>0.72003155709967892</v>
      </c>
      <c r="D3824">
        <f t="shared" ca="1" si="356"/>
        <v>0</v>
      </c>
      <c r="E3824">
        <f t="shared" ca="1" si="358"/>
        <v>457</v>
      </c>
      <c r="F3824">
        <f t="shared" ca="1" si="359"/>
        <v>0.119539628563955</v>
      </c>
      <c r="I3824" s="1">
        <f t="shared" si="360"/>
        <v>0.12566370614359174</v>
      </c>
    </row>
    <row r="3825" spans="1:9">
      <c r="A3825">
        <f t="shared" si="357"/>
        <v>3824</v>
      </c>
      <c r="B3825">
        <f t="shared" ca="1" si="355"/>
        <v>-0.48581925878103593</v>
      </c>
      <c r="C3825">
        <f t="shared" ca="1" si="355"/>
        <v>-0.13143489730161306</v>
      </c>
      <c r="D3825">
        <f t="shared" ca="1" si="356"/>
        <v>0</v>
      </c>
      <c r="E3825">
        <f t="shared" ca="1" si="358"/>
        <v>457</v>
      </c>
      <c r="F3825">
        <f t="shared" ca="1" si="359"/>
        <v>0.11950836820083682</v>
      </c>
      <c r="I3825" s="1">
        <f t="shared" si="360"/>
        <v>0.12566370614359174</v>
      </c>
    </row>
    <row r="3826" spans="1:9">
      <c r="A3826">
        <f t="shared" si="357"/>
        <v>3825</v>
      </c>
      <c r="B3826">
        <f t="shared" ca="1" si="355"/>
        <v>0.78715214083489959</v>
      </c>
      <c r="C3826">
        <f t="shared" ca="1" si="355"/>
        <v>0.83996196231593467</v>
      </c>
      <c r="D3826">
        <f t="shared" ca="1" si="356"/>
        <v>0</v>
      </c>
      <c r="E3826">
        <f t="shared" ca="1" si="358"/>
        <v>457</v>
      </c>
      <c r="F3826">
        <f t="shared" ca="1" si="359"/>
        <v>0.11947712418300653</v>
      </c>
      <c r="I3826" s="1">
        <f t="shared" si="360"/>
        <v>0.12566370614359174</v>
      </c>
    </row>
    <row r="3827" spans="1:9">
      <c r="A3827">
        <f t="shared" si="357"/>
        <v>3826</v>
      </c>
      <c r="B3827">
        <f t="shared" ca="1" si="355"/>
        <v>-0.68494853727184157</v>
      </c>
      <c r="C3827">
        <f t="shared" ca="1" si="355"/>
        <v>-0.10298579483603909</v>
      </c>
      <c r="D3827">
        <f t="shared" ca="1" si="356"/>
        <v>0</v>
      </c>
      <c r="E3827">
        <f t="shared" ca="1" si="358"/>
        <v>457</v>
      </c>
      <c r="F3827">
        <f t="shared" ca="1" si="359"/>
        <v>0.11944589649764767</v>
      </c>
      <c r="I3827" s="1">
        <f t="shared" si="360"/>
        <v>0.12566370614359174</v>
      </c>
    </row>
    <row r="3828" spans="1:9">
      <c r="A3828">
        <f t="shared" si="357"/>
        <v>3827</v>
      </c>
      <c r="B3828">
        <f t="shared" ca="1" si="355"/>
        <v>-0.94448819636851766</v>
      </c>
      <c r="C3828">
        <f t="shared" ca="1" si="355"/>
        <v>0.52711211201225083</v>
      </c>
      <c r="D3828">
        <f t="shared" ca="1" si="356"/>
        <v>0</v>
      </c>
      <c r="E3828">
        <f t="shared" ca="1" si="358"/>
        <v>457</v>
      </c>
      <c r="F3828">
        <f t="shared" ca="1" si="359"/>
        <v>0.11941468513195715</v>
      </c>
      <c r="I3828" s="1">
        <f t="shared" si="360"/>
        <v>0.12566370614359174</v>
      </c>
    </row>
    <row r="3829" spans="1:9">
      <c r="A3829">
        <f t="shared" si="357"/>
        <v>3828</v>
      </c>
      <c r="B3829">
        <f t="shared" ca="1" si="355"/>
        <v>0.5254781310249097</v>
      </c>
      <c r="C3829">
        <f t="shared" ca="1" si="355"/>
        <v>-0.76987052528574429</v>
      </c>
      <c r="D3829">
        <f t="shared" ca="1" si="356"/>
        <v>0</v>
      </c>
      <c r="E3829">
        <f t="shared" ca="1" si="358"/>
        <v>457</v>
      </c>
      <c r="F3829">
        <f t="shared" ca="1" si="359"/>
        <v>0.11938349007314525</v>
      </c>
      <c r="I3829" s="1">
        <f t="shared" si="360"/>
        <v>0.12566370614359174</v>
      </c>
    </row>
    <row r="3830" spans="1:9">
      <c r="A3830">
        <f t="shared" si="357"/>
        <v>3829</v>
      </c>
      <c r="B3830">
        <f t="shared" ca="1" si="355"/>
        <v>0.6558193583520584</v>
      </c>
      <c r="C3830">
        <f t="shared" ca="1" si="355"/>
        <v>0.12964665967151756</v>
      </c>
      <c r="D3830">
        <f t="shared" ca="1" si="356"/>
        <v>0</v>
      </c>
      <c r="E3830">
        <f t="shared" ca="1" si="358"/>
        <v>457</v>
      </c>
      <c r="F3830">
        <f t="shared" ca="1" si="359"/>
        <v>0.11935231130843563</v>
      </c>
      <c r="I3830" s="1">
        <f t="shared" si="360"/>
        <v>0.12566370614359174</v>
      </c>
    </row>
    <row r="3831" spans="1:9">
      <c r="A3831">
        <f t="shared" si="357"/>
        <v>3830</v>
      </c>
      <c r="B3831">
        <f t="shared" ca="1" si="355"/>
        <v>-8.0256766025184501E-2</v>
      </c>
      <c r="C3831">
        <f t="shared" ca="1" si="355"/>
        <v>0.14073890459077321</v>
      </c>
      <c r="D3831">
        <f t="shared" ca="1" si="356"/>
        <v>1</v>
      </c>
      <c r="E3831">
        <f t="shared" ca="1" si="358"/>
        <v>458</v>
      </c>
      <c r="F3831">
        <f t="shared" ca="1" si="359"/>
        <v>0.11958224543080941</v>
      </c>
      <c r="I3831" s="1">
        <f t="shared" si="360"/>
        <v>0.12566370614359174</v>
      </c>
    </row>
    <row r="3832" spans="1:9">
      <c r="A3832">
        <f t="shared" si="357"/>
        <v>3831</v>
      </c>
      <c r="B3832">
        <f t="shared" ca="1" si="355"/>
        <v>-0.82930394862552426</v>
      </c>
      <c r="C3832">
        <f t="shared" ca="1" si="355"/>
        <v>-0.47761682659263727</v>
      </c>
      <c r="D3832">
        <f t="shared" ca="1" si="356"/>
        <v>0</v>
      </c>
      <c r="E3832">
        <f t="shared" ca="1" si="358"/>
        <v>458</v>
      </c>
      <c r="F3832">
        <f t="shared" ca="1" si="359"/>
        <v>0.11955103106238581</v>
      </c>
      <c r="I3832" s="1">
        <f t="shared" si="360"/>
        <v>0.12566370614359174</v>
      </c>
    </row>
    <row r="3833" spans="1:9">
      <c r="A3833">
        <f t="shared" si="357"/>
        <v>3832</v>
      </c>
      <c r="B3833">
        <f t="shared" ca="1" si="355"/>
        <v>-0.10877003216247161</v>
      </c>
      <c r="C3833">
        <f t="shared" ca="1" si="355"/>
        <v>-0.83612139832005461</v>
      </c>
      <c r="D3833">
        <f t="shared" ca="1" si="356"/>
        <v>0</v>
      </c>
      <c r="E3833">
        <f t="shared" ca="1" si="358"/>
        <v>458</v>
      </c>
      <c r="F3833">
        <f t="shared" ca="1" si="359"/>
        <v>0.11951983298538622</v>
      </c>
      <c r="I3833" s="1">
        <f t="shared" si="360"/>
        <v>0.12566370614359174</v>
      </c>
    </row>
    <row r="3834" spans="1:9">
      <c r="A3834">
        <f t="shared" si="357"/>
        <v>3833</v>
      </c>
      <c r="B3834">
        <f t="shared" ca="1" si="355"/>
        <v>-0.98755963057121043</v>
      </c>
      <c r="C3834">
        <f t="shared" ca="1" si="355"/>
        <v>0.21175001857117026</v>
      </c>
      <c r="D3834">
        <f t="shared" ca="1" si="356"/>
        <v>0</v>
      </c>
      <c r="E3834">
        <f t="shared" ca="1" si="358"/>
        <v>458</v>
      </c>
      <c r="F3834">
        <f t="shared" ca="1" si="359"/>
        <v>0.11948865118705974</v>
      </c>
      <c r="I3834" s="1">
        <f t="shared" si="360"/>
        <v>0.12566370614359174</v>
      </c>
    </row>
    <row r="3835" spans="1:9">
      <c r="A3835">
        <f t="shared" si="357"/>
        <v>3834</v>
      </c>
      <c r="B3835">
        <f t="shared" ca="1" si="355"/>
        <v>-0.33581460848047762</v>
      </c>
      <c r="C3835">
        <f t="shared" ca="1" si="355"/>
        <v>8.89517482372435E-2</v>
      </c>
      <c r="D3835">
        <f t="shared" ca="1" si="356"/>
        <v>1</v>
      </c>
      <c r="E3835">
        <f t="shared" ca="1" si="358"/>
        <v>459</v>
      </c>
      <c r="F3835">
        <f t="shared" ca="1" si="359"/>
        <v>0.11971830985915492</v>
      </c>
      <c r="I3835" s="1">
        <f t="shared" si="360"/>
        <v>0.12566370614359174</v>
      </c>
    </row>
    <row r="3836" spans="1:9">
      <c r="A3836">
        <f t="shared" si="357"/>
        <v>3835</v>
      </c>
      <c r="B3836">
        <f t="shared" ca="1" si="355"/>
        <v>-0.97760749158684135</v>
      </c>
      <c r="C3836">
        <f t="shared" ca="1" si="355"/>
        <v>0.62800415251679009</v>
      </c>
      <c r="D3836">
        <f t="shared" ca="1" si="356"/>
        <v>0</v>
      </c>
      <c r="E3836">
        <f t="shared" ca="1" si="358"/>
        <v>459</v>
      </c>
      <c r="F3836">
        <f t="shared" ca="1" si="359"/>
        <v>0.11968709256844851</v>
      </c>
      <c r="I3836" s="1">
        <f t="shared" si="360"/>
        <v>0.12566370614359174</v>
      </c>
    </row>
    <row r="3837" spans="1:9">
      <c r="A3837">
        <f t="shared" si="357"/>
        <v>3836</v>
      </c>
      <c r="B3837">
        <f t="shared" ca="1" si="355"/>
        <v>0.82973917300354749</v>
      </c>
      <c r="C3837">
        <f t="shared" ca="1" si="355"/>
        <v>0.95498128940935079</v>
      </c>
      <c r="D3837">
        <f t="shared" ca="1" si="356"/>
        <v>0</v>
      </c>
      <c r="E3837">
        <f t="shared" ca="1" si="358"/>
        <v>459</v>
      </c>
      <c r="F3837">
        <f t="shared" ca="1" si="359"/>
        <v>0.11965589155370178</v>
      </c>
      <c r="I3837" s="1">
        <f t="shared" si="360"/>
        <v>0.12566370614359174</v>
      </c>
    </row>
    <row r="3838" spans="1:9">
      <c r="A3838">
        <f t="shared" si="357"/>
        <v>3837</v>
      </c>
      <c r="B3838">
        <f t="shared" ca="1" si="355"/>
        <v>-0.81942340634959976</v>
      </c>
      <c r="C3838">
        <f t="shared" ca="1" si="355"/>
        <v>-0.9712916729870722</v>
      </c>
      <c r="D3838">
        <f t="shared" ca="1" si="356"/>
        <v>0</v>
      </c>
      <c r="E3838">
        <f t="shared" ca="1" si="358"/>
        <v>459</v>
      </c>
      <c r="F3838">
        <f t="shared" ca="1" si="359"/>
        <v>0.11962470680218922</v>
      </c>
      <c r="I3838" s="1">
        <f t="shared" si="360"/>
        <v>0.12566370614359174</v>
      </c>
    </row>
    <row r="3839" spans="1:9">
      <c r="A3839">
        <f t="shared" si="357"/>
        <v>3838</v>
      </c>
      <c r="B3839">
        <f t="shared" ca="1" si="355"/>
        <v>0.25401343216630901</v>
      </c>
      <c r="C3839">
        <f t="shared" ca="1" si="355"/>
        <v>0.53259486596522398</v>
      </c>
      <c r="D3839">
        <f t="shared" ca="1" si="356"/>
        <v>0</v>
      </c>
      <c r="E3839">
        <f t="shared" ca="1" si="358"/>
        <v>459</v>
      </c>
      <c r="F3839">
        <f t="shared" ca="1" si="359"/>
        <v>0.11959353830119854</v>
      </c>
      <c r="I3839" s="1">
        <f t="shared" si="360"/>
        <v>0.12566370614359174</v>
      </c>
    </row>
    <row r="3840" spans="1:9">
      <c r="A3840">
        <f t="shared" si="357"/>
        <v>3839</v>
      </c>
      <c r="B3840">
        <f t="shared" ca="1" si="355"/>
        <v>-0.76721507783126519</v>
      </c>
      <c r="C3840">
        <f t="shared" ca="1" si="355"/>
        <v>-0.58941300273842323</v>
      </c>
      <c r="D3840">
        <f t="shared" ca="1" si="356"/>
        <v>0</v>
      </c>
      <c r="E3840">
        <f t="shared" ca="1" si="358"/>
        <v>459</v>
      </c>
      <c r="F3840">
        <f t="shared" ca="1" si="359"/>
        <v>0.11956238603803074</v>
      </c>
      <c r="I3840" s="1">
        <f t="shared" si="360"/>
        <v>0.12566370614359174</v>
      </c>
    </row>
    <row r="3841" spans="1:9">
      <c r="A3841">
        <f t="shared" si="357"/>
        <v>3840</v>
      </c>
      <c r="B3841">
        <f t="shared" ca="1" si="355"/>
        <v>0.56380649294293095</v>
      </c>
      <c r="C3841">
        <f t="shared" ca="1" si="355"/>
        <v>0.37027637470193042</v>
      </c>
      <c r="D3841">
        <f t="shared" ca="1" si="356"/>
        <v>0</v>
      </c>
      <c r="E3841">
        <f t="shared" ca="1" si="358"/>
        <v>459</v>
      </c>
      <c r="F3841">
        <f t="shared" ca="1" si="359"/>
        <v>0.11953125000000001</v>
      </c>
      <c r="I3841" s="1">
        <f t="shared" si="360"/>
        <v>0.12566370614359174</v>
      </c>
    </row>
    <row r="3842" spans="1:9">
      <c r="A3842">
        <f t="shared" si="357"/>
        <v>3841</v>
      </c>
      <c r="B3842">
        <f t="shared" ca="1" si="355"/>
        <v>0.30487801139156989</v>
      </c>
      <c r="C3842">
        <f t="shared" ca="1" si="355"/>
        <v>0.47260079555143486</v>
      </c>
      <c r="D3842">
        <f t="shared" ca="1" si="356"/>
        <v>0</v>
      </c>
      <c r="E3842">
        <f t="shared" ca="1" si="358"/>
        <v>459</v>
      </c>
      <c r="F3842">
        <f t="shared" ca="1" si="359"/>
        <v>0.11950013017443374</v>
      </c>
      <c r="I3842" s="1">
        <f t="shared" si="360"/>
        <v>0.12566370614359174</v>
      </c>
    </row>
    <row r="3843" spans="1:9">
      <c r="A3843">
        <f t="shared" si="357"/>
        <v>3842</v>
      </c>
      <c r="B3843">
        <f t="shared" ref="B3843:C3906" ca="1" si="361">2*RAND()-1</f>
        <v>0.1491009731464521</v>
      </c>
      <c r="C3843">
        <f t="shared" ca="1" si="361"/>
        <v>0.34591932831601646</v>
      </c>
      <c r="D3843">
        <f t="shared" ref="D3843:D3906" ca="1" si="362">IF(B3843^2+C3843^2&lt;=0.16,1,0)</f>
        <v>1</v>
      </c>
      <c r="E3843">
        <f t="shared" ca="1" si="358"/>
        <v>460</v>
      </c>
      <c r="F3843">
        <f t="shared" ca="1" si="359"/>
        <v>0.11972930765226444</v>
      </c>
      <c r="I3843" s="1">
        <f t="shared" si="360"/>
        <v>0.12566370614359174</v>
      </c>
    </row>
    <row r="3844" spans="1:9">
      <c r="A3844">
        <f t="shared" ref="A3844:A3907" si="363">A3843+1</f>
        <v>3843</v>
      </c>
      <c r="B3844">
        <f t="shared" ca="1" si="361"/>
        <v>7.8691765900630095E-2</v>
      </c>
      <c r="C3844">
        <f t="shared" ca="1" si="361"/>
        <v>-0.85633051894005519</v>
      </c>
      <c r="D3844">
        <f t="shared" ca="1" si="362"/>
        <v>0</v>
      </c>
      <c r="E3844">
        <f t="shared" ref="E3844:E3907" ca="1" si="364">D3844+E3843</f>
        <v>460</v>
      </c>
      <c r="F3844">
        <f t="shared" ref="F3844:F3907" ca="1" si="365">E3844/A3844</f>
        <v>0.11969815248503773</v>
      </c>
      <c r="I3844" s="1">
        <f t="shared" ref="I3844:I3907" si="366">(PI()*0.4^2)/4</f>
        <v>0.12566370614359174</v>
      </c>
    </row>
    <row r="3845" spans="1:9">
      <c r="A3845">
        <f t="shared" si="363"/>
        <v>3844</v>
      </c>
      <c r="B3845">
        <f t="shared" ca="1" si="361"/>
        <v>0.1744001424146715</v>
      </c>
      <c r="C3845">
        <f t="shared" ca="1" si="361"/>
        <v>-0.3415786069311455</v>
      </c>
      <c r="D3845">
        <f t="shared" ca="1" si="362"/>
        <v>1</v>
      </c>
      <c r="E3845">
        <f t="shared" ca="1" si="364"/>
        <v>461</v>
      </c>
      <c r="F3845">
        <f t="shared" ca="1" si="365"/>
        <v>0.11992715920915713</v>
      </c>
      <c r="I3845" s="1">
        <f t="shared" si="366"/>
        <v>0.12566370614359174</v>
      </c>
    </row>
    <row r="3846" spans="1:9">
      <c r="A3846">
        <f t="shared" si="363"/>
        <v>3845</v>
      </c>
      <c r="B3846">
        <f t="shared" ca="1" si="361"/>
        <v>-0.88068209374282258</v>
      </c>
      <c r="C3846">
        <f t="shared" ca="1" si="361"/>
        <v>-0.65720538759536673</v>
      </c>
      <c r="D3846">
        <f t="shared" ca="1" si="362"/>
        <v>0</v>
      </c>
      <c r="E3846">
        <f t="shared" ca="1" si="364"/>
        <v>461</v>
      </c>
      <c r="F3846">
        <f t="shared" ca="1" si="365"/>
        <v>0.11989596879063719</v>
      </c>
      <c r="I3846" s="1">
        <f t="shared" si="366"/>
        <v>0.12566370614359174</v>
      </c>
    </row>
    <row r="3847" spans="1:9">
      <c r="A3847">
        <f t="shared" si="363"/>
        <v>3846</v>
      </c>
      <c r="B3847">
        <f t="shared" ca="1" si="361"/>
        <v>-0.42654836640822769</v>
      </c>
      <c r="C3847">
        <f t="shared" ca="1" si="361"/>
        <v>-0.37125908586118328</v>
      </c>
      <c r="D3847">
        <f t="shared" ca="1" si="362"/>
        <v>0</v>
      </c>
      <c r="E3847">
        <f t="shared" ca="1" si="364"/>
        <v>461</v>
      </c>
      <c r="F3847">
        <f t="shared" ca="1" si="365"/>
        <v>0.11986479459178367</v>
      </c>
      <c r="I3847" s="1">
        <f t="shared" si="366"/>
        <v>0.12566370614359174</v>
      </c>
    </row>
    <row r="3848" spans="1:9">
      <c r="A3848">
        <f t="shared" si="363"/>
        <v>3847</v>
      </c>
      <c r="B3848">
        <f t="shared" ca="1" si="361"/>
        <v>0.2654117391003239</v>
      </c>
      <c r="C3848">
        <f t="shared" ca="1" si="361"/>
        <v>0.84419766674283458</v>
      </c>
      <c r="D3848">
        <f t="shared" ca="1" si="362"/>
        <v>0</v>
      </c>
      <c r="E3848">
        <f t="shared" ca="1" si="364"/>
        <v>461</v>
      </c>
      <c r="F3848">
        <f t="shared" ca="1" si="365"/>
        <v>0.11983363659994802</v>
      </c>
      <c r="I3848" s="1">
        <f t="shared" si="366"/>
        <v>0.12566370614359174</v>
      </c>
    </row>
    <row r="3849" spans="1:9">
      <c r="A3849">
        <f t="shared" si="363"/>
        <v>3848</v>
      </c>
      <c r="B3849">
        <f t="shared" ca="1" si="361"/>
        <v>-0.84726121443735813</v>
      </c>
      <c r="C3849">
        <f t="shared" ca="1" si="361"/>
        <v>-0.30114900093508012</v>
      </c>
      <c r="D3849">
        <f t="shared" ca="1" si="362"/>
        <v>0</v>
      </c>
      <c r="E3849">
        <f t="shared" ca="1" si="364"/>
        <v>461</v>
      </c>
      <c r="F3849">
        <f t="shared" ca="1" si="365"/>
        <v>0.1198024948024948</v>
      </c>
      <c r="I3849" s="1">
        <f t="shared" si="366"/>
        <v>0.12566370614359174</v>
      </c>
    </row>
    <row r="3850" spans="1:9">
      <c r="A3850">
        <f t="shared" si="363"/>
        <v>3849</v>
      </c>
      <c r="B3850">
        <f t="shared" ca="1" si="361"/>
        <v>0.35526446843727655</v>
      </c>
      <c r="C3850">
        <f t="shared" ca="1" si="361"/>
        <v>0.47702285831851476</v>
      </c>
      <c r="D3850">
        <f t="shared" ca="1" si="362"/>
        <v>0</v>
      </c>
      <c r="E3850">
        <f t="shared" ca="1" si="364"/>
        <v>461</v>
      </c>
      <c r="F3850">
        <f t="shared" ca="1" si="365"/>
        <v>0.11977136918680177</v>
      </c>
      <c r="I3850" s="1">
        <f t="shared" si="366"/>
        <v>0.12566370614359174</v>
      </c>
    </row>
    <row r="3851" spans="1:9">
      <c r="A3851">
        <f t="shared" si="363"/>
        <v>3850</v>
      </c>
      <c r="B3851">
        <f t="shared" ca="1" si="361"/>
        <v>0.40069866314865621</v>
      </c>
      <c r="C3851">
        <f t="shared" ca="1" si="361"/>
        <v>0.17133706110237057</v>
      </c>
      <c r="D3851">
        <f t="shared" ca="1" si="362"/>
        <v>0</v>
      </c>
      <c r="E3851">
        <f t="shared" ca="1" si="364"/>
        <v>461</v>
      </c>
      <c r="F3851">
        <f t="shared" ca="1" si="365"/>
        <v>0.11974025974025974</v>
      </c>
      <c r="I3851" s="1">
        <f t="shared" si="366"/>
        <v>0.12566370614359174</v>
      </c>
    </row>
    <row r="3852" spans="1:9">
      <c r="A3852">
        <f t="shared" si="363"/>
        <v>3851</v>
      </c>
      <c r="B3852">
        <f t="shared" ca="1" si="361"/>
        <v>-0.82181841277185974</v>
      </c>
      <c r="C3852">
        <f t="shared" ca="1" si="361"/>
        <v>0.38725367816297585</v>
      </c>
      <c r="D3852">
        <f t="shared" ca="1" si="362"/>
        <v>0</v>
      </c>
      <c r="E3852">
        <f t="shared" ca="1" si="364"/>
        <v>461</v>
      </c>
      <c r="F3852">
        <f t="shared" ca="1" si="365"/>
        <v>0.11970916645027266</v>
      </c>
      <c r="I3852" s="1">
        <f t="shared" si="366"/>
        <v>0.12566370614359174</v>
      </c>
    </row>
    <row r="3853" spans="1:9">
      <c r="A3853">
        <f t="shared" si="363"/>
        <v>3852</v>
      </c>
      <c r="B3853">
        <f t="shared" ca="1" si="361"/>
        <v>0.41966990167107099</v>
      </c>
      <c r="C3853">
        <f t="shared" ca="1" si="361"/>
        <v>-0.55683884314003151</v>
      </c>
      <c r="D3853">
        <f t="shared" ca="1" si="362"/>
        <v>0</v>
      </c>
      <c r="E3853">
        <f t="shared" ca="1" si="364"/>
        <v>461</v>
      </c>
      <c r="F3853">
        <f t="shared" ca="1" si="365"/>
        <v>0.11967808930425752</v>
      </c>
      <c r="I3853" s="1">
        <f t="shared" si="366"/>
        <v>0.12566370614359174</v>
      </c>
    </row>
    <row r="3854" spans="1:9">
      <c r="A3854">
        <f t="shared" si="363"/>
        <v>3853</v>
      </c>
      <c r="B3854">
        <f t="shared" ca="1" si="361"/>
        <v>0.42185971035421765</v>
      </c>
      <c r="C3854">
        <f t="shared" ca="1" si="361"/>
        <v>9.1527154018481216E-2</v>
      </c>
      <c r="D3854">
        <f t="shared" ca="1" si="362"/>
        <v>0</v>
      </c>
      <c r="E3854">
        <f t="shared" ca="1" si="364"/>
        <v>461</v>
      </c>
      <c r="F3854">
        <f t="shared" ca="1" si="365"/>
        <v>0.11964702828964444</v>
      </c>
      <c r="I3854" s="1">
        <f t="shared" si="366"/>
        <v>0.12566370614359174</v>
      </c>
    </row>
    <row r="3855" spans="1:9">
      <c r="A3855">
        <f t="shared" si="363"/>
        <v>3854</v>
      </c>
      <c r="B3855">
        <f t="shared" ca="1" si="361"/>
        <v>1.1105967712925491E-2</v>
      </c>
      <c r="C3855">
        <f t="shared" ca="1" si="361"/>
        <v>-6.3891658306305388E-2</v>
      </c>
      <c r="D3855">
        <f t="shared" ca="1" si="362"/>
        <v>1</v>
      </c>
      <c r="E3855">
        <f t="shared" ca="1" si="364"/>
        <v>462</v>
      </c>
      <c r="F3855">
        <f t="shared" ca="1" si="365"/>
        <v>0.11987545407368967</v>
      </c>
      <c r="I3855" s="1">
        <f t="shared" si="366"/>
        <v>0.12566370614359174</v>
      </c>
    </row>
    <row r="3856" spans="1:9">
      <c r="A3856">
        <f t="shared" si="363"/>
        <v>3855</v>
      </c>
      <c r="B3856">
        <f t="shared" ca="1" si="361"/>
        <v>0.43679459694996048</v>
      </c>
      <c r="C3856">
        <f t="shared" ca="1" si="361"/>
        <v>0.22537348443381333</v>
      </c>
      <c r="D3856">
        <f t="shared" ca="1" si="362"/>
        <v>0</v>
      </c>
      <c r="E3856">
        <f t="shared" ca="1" si="364"/>
        <v>462</v>
      </c>
      <c r="F3856">
        <f t="shared" ca="1" si="365"/>
        <v>0.1198443579766537</v>
      </c>
      <c r="I3856" s="1">
        <f t="shared" si="366"/>
        <v>0.12566370614359174</v>
      </c>
    </row>
    <row r="3857" spans="1:9">
      <c r="A3857">
        <f t="shared" si="363"/>
        <v>3856</v>
      </c>
      <c r="B3857">
        <f t="shared" ca="1" si="361"/>
        <v>0.82164092403476019</v>
      </c>
      <c r="C3857">
        <f t="shared" ca="1" si="361"/>
        <v>0.79985338713080978</v>
      </c>
      <c r="D3857">
        <f t="shared" ca="1" si="362"/>
        <v>0</v>
      </c>
      <c r="E3857">
        <f t="shared" ca="1" si="364"/>
        <v>462</v>
      </c>
      <c r="F3857">
        <f t="shared" ca="1" si="365"/>
        <v>0.11981327800829876</v>
      </c>
      <c r="I3857" s="1">
        <f t="shared" si="366"/>
        <v>0.12566370614359174</v>
      </c>
    </row>
    <row r="3858" spans="1:9">
      <c r="A3858">
        <f t="shared" si="363"/>
        <v>3857</v>
      </c>
      <c r="B3858">
        <f t="shared" ca="1" si="361"/>
        <v>-0.79483102791729854</v>
      </c>
      <c r="C3858">
        <f t="shared" ca="1" si="361"/>
        <v>-0.21405495482030723</v>
      </c>
      <c r="D3858">
        <f t="shared" ca="1" si="362"/>
        <v>0</v>
      </c>
      <c r="E3858">
        <f t="shared" ca="1" si="364"/>
        <v>462</v>
      </c>
      <c r="F3858">
        <f t="shared" ca="1" si="365"/>
        <v>0.11978221415607986</v>
      </c>
      <c r="I3858" s="1">
        <f t="shared" si="366"/>
        <v>0.12566370614359174</v>
      </c>
    </row>
    <row r="3859" spans="1:9">
      <c r="A3859">
        <f t="shared" si="363"/>
        <v>3858</v>
      </c>
      <c r="B3859">
        <f t="shared" ca="1" si="361"/>
        <v>-4.5289760612551966E-2</v>
      </c>
      <c r="C3859">
        <f t="shared" ca="1" si="361"/>
        <v>0.28123579343044414</v>
      </c>
      <c r="D3859">
        <f t="shared" ca="1" si="362"/>
        <v>1</v>
      </c>
      <c r="E3859">
        <f t="shared" ca="1" si="364"/>
        <v>463</v>
      </c>
      <c r="F3859">
        <f t="shared" ca="1" si="365"/>
        <v>0.12001036806635562</v>
      </c>
      <c r="I3859" s="1">
        <f t="shared" si="366"/>
        <v>0.12566370614359174</v>
      </c>
    </row>
    <row r="3860" spans="1:9">
      <c r="A3860">
        <f t="shared" si="363"/>
        <v>3859</v>
      </c>
      <c r="B3860">
        <f t="shared" ca="1" si="361"/>
        <v>-0.58173913637242913</v>
      </c>
      <c r="C3860">
        <f t="shared" ca="1" si="361"/>
        <v>-0.21044780924970663</v>
      </c>
      <c r="D3860">
        <f t="shared" ca="1" si="362"/>
        <v>0</v>
      </c>
      <c r="E3860">
        <f t="shared" ca="1" si="364"/>
        <v>463</v>
      </c>
      <c r="F3860">
        <f t="shared" ca="1" si="365"/>
        <v>0.11997926924073594</v>
      </c>
      <c r="I3860" s="1">
        <f t="shared" si="366"/>
        <v>0.12566370614359174</v>
      </c>
    </row>
    <row r="3861" spans="1:9">
      <c r="A3861">
        <f t="shared" si="363"/>
        <v>3860</v>
      </c>
      <c r="B3861">
        <f t="shared" ca="1" si="361"/>
        <v>-0.7929894357349756</v>
      </c>
      <c r="C3861">
        <f t="shared" ca="1" si="361"/>
        <v>0.22066572064977263</v>
      </c>
      <c r="D3861">
        <f t="shared" ca="1" si="362"/>
        <v>0</v>
      </c>
      <c r="E3861">
        <f t="shared" ca="1" si="364"/>
        <v>463</v>
      </c>
      <c r="F3861">
        <f t="shared" ca="1" si="365"/>
        <v>0.11994818652849741</v>
      </c>
      <c r="I3861" s="1">
        <f t="shared" si="366"/>
        <v>0.12566370614359174</v>
      </c>
    </row>
    <row r="3862" spans="1:9">
      <c r="A3862">
        <f t="shared" si="363"/>
        <v>3861</v>
      </c>
      <c r="B3862">
        <f t="shared" ca="1" si="361"/>
        <v>-0.82815618562335258</v>
      </c>
      <c r="C3862">
        <f t="shared" ca="1" si="361"/>
        <v>-0.84709586890232558</v>
      </c>
      <c r="D3862">
        <f t="shared" ca="1" si="362"/>
        <v>0</v>
      </c>
      <c r="E3862">
        <f t="shared" ca="1" si="364"/>
        <v>463</v>
      </c>
      <c r="F3862">
        <f t="shared" ca="1" si="365"/>
        <v>0.11991711991711991</v>
      </c>
      <c r="I3862" s="1">
        <f t="shared" si="366"/>
        <v>0.12566370614359174</v>
      </c>
    </row>
    <row r="3863" spans="1:9">
      <c r="A3863">
        <f t="shared" si="363"/>
        <v>3862</v>
      </c>
      <c r="B3863">
        <f t="shared" ca="1" si="361"/>
        <v>-0.11200950851735225</v>
      </c>
      <c r="C3863">
        <f t="shared" ca="1" si="361"/>
        <v>0.25801533560459156</v>
      </c>
      <c r="D3863">
        <f t="shared" ca="1" si="362"/>
        <v>1</v>
      </c>
      <c r="E3863">
        <f t="shared" ca="1" si="364"/>
        <v>464</v>
      </c>
      <c r="F3863">
        <f t="shared" ca="1" si="365"/>
        <v>0.12014500258933196</v>
      </c>
      <c r="I3863" s="1">
        <f t="shared" si="366"/>
        <v>0.12566370614359174</v>
      </c>
    </row>
    <row r="3864" spans="1:9">
      <c r="A3864">
        <f t="shared" si="363"/>
        <v>3863</v>
      </c>
      <c r="B3864">
        <f t="shared" ca="1" si="361"/>
        <v>-0.62306174283431481</v>
      </c>
      <c r="C3864">
        <f t="shared" ca="1" si="361"/>
        <v>-0.12359166383053077</v>
      </c>
      <c r="D3864">
        <f t="shared" ca="1" si="362"/>
        <v>0</v>
      </c>
      <c r="E3864">
        <f t="shared" ca="1" si="364"/>
        <v>464</v>
      </c>
      <c r="F3864">
        <f t="shared" ca="1" si="365"/>
        <v>0.12011390111312452</v>
      </c>
      <c r="I3864" s="1">
        <f t="shared" si="366"/>
        <v>0.12566370614359174</v>
      </c>
    </row>
    <row r="3865" spans="1:9">
      <c r="A3865">
        <f t="shared" si="363"/>
        <v>3864</v>
      </c>
      <c r="B3865">
        <f t="shared" ca="1" si="361"/>
        <v>-0.1346650900312838</v>
      </c>
      <c r="C3865">
        <f t="shared" ca="1" si="361"/>
        <v>-0.54461522409234231</v>
      </c>
      <c r="D3865">
        <f t="shared" ca="1" si="362"/>
        <v>0</v>
      </c>
      <c r="E3865">
        <f t="shared" ca="1" si="364"/>
        <v>464</v>
      </c>
      <c r="F3865">
        <f t="shared" ca="1" si="365"/>
        <v>0.12008281573498965</v>
      </c>
      <c r="I3865" s="1">
        <f t="shared" si="366"/>
        <v>0.12566370614359174</v>
      </c>
    </row>
    <row r="3866" spans="1:9">
      <c r="A3866">
        <f t="shared" si="363"/>
        <v>3865</v>
      </c>
      <c r="B3866">
        <f t="shared" ca="1" si="361"/>
        <v>-0.89257539742676961</v>
      </c>
      <c r="C3866">
        <f t="shared" ca="1" si="361"/>
        <v>-0.78937139446239346</v>
      </c>
      <c r="D3866">
        <f t="shared" ca="1" si="362"/>
        <v>0</v>
      </c>
      <c r="E3866">
        <f t="shared" ca="1" si="364"/>
        <v>464</v>
      </c>
      <c r="F3866">
        <f t="shared" ca="1" si="365"/>
        <v>0.12005174644243208</v>
      </c>
      <c r="I3866" s="1">
        <f t="shared" si="366"/>
        <v>0.12566370614359174</v>
      </c>
    </row>
    <row r="3867" spans="1:9">
      <c r="A3867">
        <f t="shared" si="363"/>
        <v>3866</v>
      </c>
      <c r="B3867">
        <f t="shared" ca="1" si="361"/>
        <v>0.50974605739856749</v>
      </c>
      <c r="C3867">
        <f t="shared" ca="1" si="361"/>
        <v>-0.96496993688477639</v>
      </c>
      <c r="D3867">
        <f t="shared" ca="1" si="362"/>
        <v>0</v>
      </c>
      <c r="E3867">
        <f t="shared" ca="1" si="364"/>
        <v>464</v>
      </c>
      <c r="F3867">
        <f t="shared" ca="1" si="365"/>
        <v>0.12002069322296947</v>
      </c>
      <c r="I3867" s="1">
        <f t="shared" si="366"/>
        <v>0.12566370614359174</v>
      </c>
    </row>
    <row r="3868" spans="1:9">
      <c r="A3868">
        <f t="shared" si="363"/>
        <v>3867</v>
      </c>
      <c r="B3868">
        <f t="shared" ca="1" si="361"/>
        <v>-0.84150531407077978</v>
      </c>
      <c r="C3868">
        <f t="shared" ca="1" si="361"/>
        <v>0.13852219557905543</v>
      </c>
      <c r="D3868">
        <f t="shared" ca="1" si="362"/>
        <v>0</v>
      </c>
      <c r="E3868">
        <f t="shared" ca="1" si="364"/>
        <v>464</v>
      </c>
      <c r="F3868">
        <f t="shared" ca="1" si="365"/>
        <v>0.11998965606413241</v>
      </c>
      <c r="I3868" s="1">
        <f t="shared" si="366"/>
        <v>0.12566370614359174</v>
      </c>
    </row>
    <row r="3869" spans="1:9">
      <c r="A3869">
        <f t="shared" si="363"/>
        <v>3868</v>
      </c>
      <c r="B3869">
        <f t="shared" ca="1" si="361"/>
        <v>0.79690351338571341</v>
      </c>
      <c r="C3869">
        <f t="shared" ca="1" si="361"/>
        <v>8.1402820559606237E-2</v>
      </c>
      <c r="D3869">
        <f t="shared" ca="1" si="362"/>
        <v>0</v>
      </c>
      <c r="E3869">
        <f t="shared" ca="1" si="364"/>
        <v>464</v>
      </c>
      <c r="F3869">
        <f t="shared" ca="1" si="365"/>
        <v>0.11995863495346432</v>
      </c>
      <c r="I3869" s="1">
        <f t="shared" si="366"/>
        <v>0.12566370614359174</v>
      </c>
    </row>
    <row r="3870" spans="1:9">
      <c r="A3870">
        <f t="shared" si="363"/>
        <v>3869</v>
      </c>
      <c r="B3870">
        <f t="shared" ca="1" si="361"/>
        <v>-2.2405171694364512E-2</v>
      </c>
      <c r="C3870">
        <f t="shared" ca="1" si="361"/>
        <v>0.77975221845823839</v>
      </c>
      <c r="D3870">
        <f t="shared" ca="1" si="362"/>
        <v>0</v>
      </c>
      <c r="E3870">
        <f t="shared" ca="1" si="364"/>
        <v>464</v>
      </c>
      <c r="F3870">
        <f t="shared" ca="1" si="365"/>
        <v>0.11992762987852158</v>
      </c>
      <c r="I3870" s="1">
        <f t="shared" si="366"/>
        <v>0.12566370614359174</v>
      </c>
    </row>
    <row r="3871" spans="1:9">
      <c r="A3871">
        <f t="shared" si="363"/>
        <v>3870</v>
      </c>
      <c r="B3871">
        <f t="shared" ca="1" si="361"/>
        <v>8.2046545616130118E-2</v>
      </c>
      <c r="C3871">
        <f t="shared" ca="1" si="361"/>
        <v>0.58848250971984051</v>
      </c>
      <c r="D3871">
        <f t="shared" ca="1" si="362"/>
        <v>0</v>
      </c>
      <c r="E3871">
        <f t="shared" ca="1" si="364"/>
        <v>464</v>
      </c>
      <c r="F3871">
        <f t="shared" ca="1" si="365"/>
        <v>0.11989664082687339</v>
      </c>
      <c r="I3871" s="1">
        <f t="shared" si="366"/>
        <v>0.12566370614359174</v>
      </c>
    </row>
    <row r="3872" spans="1:9">
      <c r="A3872">
        <f t="shared" si="363"/>
        <v>3871</v>
      </c>
      <c r="B3872">
        <f t="shared" ca="1" si="361"/>
        <v>0.77079048226953129</v>
      </c>
      <c r="C3872">
        <f t="shared" ca="1" si="361"/>
        <v>-0.44485875648440754</v>
      </c>
      <c r="D3872">
        <f t="shared" ca="1" si="362"/>
        <v>0</v>
      </c>
      <c r="E3872">
        <f t="shared" ca="1" si="364"/>
        <v>464</v>
      </c>
      <c r="F3872">
        <f t="shared" ca="1" si="365"/>
        <v>0.11986566778610178</v>
      </c>
      <c r="I3872" s="1">
        <f t="shared" si="366"/>
        <v>0.12566370614359174</v>
      </c>
    </row>
    <row r="3873" spans="1:9">
      <c r="A3873">
        <f t="shared" si="363"/>
        <v>3872</v>
      </c>
      <c r="B3873">
        <f t="shared" ca="1" si="361"/>
        <v>0.44113853833631289</v>
      </c>
      <c r="C3873">
        <f t="shared" ca="1" si="361"/>
        <v>-0.85666698947145825</v>
      </c>
      <c r="D3873">
        <f t="shared" ca="1" si="362"/>
        <v>0</v>
      </c>
      <c r="E3873">
        <f t="shared" ca="1" si="364"/>
        <v>464</v>
      </c>
      <c r="F3873">
        <f t="shared" ca="1" si="365"/>
        <v>0.11983471074380166</v>
      </c>
      <c r="I3873" s="1">
        <f t="shared" si="366"/>
        <v>0.12566370614359174</v>
      </c>
    </row>
    <row r="3874" spans="1:9">
      <c r="A3874">
        <f t="shared" si="363"/>
        <v>3873</v>
      </c>
      <c r="B3874">
        <f t="shared" ca="1" si="361"/>
        <v>0.2971294566517102</v>
      </c>
      <c r="C3874">
        <f t="shared" ca="1" si="361"/>
        <v>-0.68216112000638018</v>
      </c>
      <c r="D3874">
        <f t="shared" ca="1" si="362"/>
        <v>0</v>
      </c>
      <c r="E3874">
        <f t="shared" ca="1" si="364"/>
        <v>464</v>
      </c>
      <c r="F3874">
        <f t="shared" ca="1" si="365"/>
        <v>0.11980376968758069</v>
      </c>
      <c r="I3874" s="1">
        <f t="shared" si="366"/>
        <v>0.12566370614359174</v>
      </c>
    </row>
    <row r="3875" spans="1:9">
      <c r="A3875">
        <f t="shared" si="363"/>
        <v>3874</v>
      </c>
      <c r="B3875">
        <f t="shared" ca="1" si="361"/>
        <v>-0.97775839212151716</v>
      </c>
      <c r="C3875">
        <f t="shared" ca="1" si="361"/>
        <v>-8.5102361958568906E-2</v>
      </c>
      <c r="D3875">
        <f t="shared" ca="1" si="362"/>
        <v>0</v>
      </c>
      <c r="E3875">
        <f t="shared" ca="1" si="364"/>
        <v>464</v>
      </c>
      <c r="F3875">
        <f t="shared" ca="1" si="365"/>
        <v>0.11977284460505937</v>
      </c>
      <c r="I3875" s="1">
        <f t="shared" si="366"/>
        <v>0.12566370614359174</v>
      </c>
    </row>
    <row r="3876" spans="1:9">
      <c r="A3876">
        <f t="shared" si="363"/>
        <v>3875</v>
      </c>
      <c r="B3876">
        <f t="shared" ca="1" si="361"/>
        <v>0.40074392236590128</v>
      </c>
      <c r="C3876">
        <f t="shared" ca="1" si="361"/>
        <v>0.61139410604094557</v>
      </c>
      <c r="D3876">
        <f t="shared" ca="1" si="362"/>
        <v>0</v>
      </c>
      <c r="E3876">
        <f t="shared" ca="1" si="364"/>
        <v>464</v>
      </c>
      <c r="F3876">
        <f t="shared" ca="1" si="365"/>
        <v>0.11974193548387096</v>
      </c>
      <c r="I3876" s="1">
        <f t="shared" si="366"/>
        <v>0.12566370614359174</v>
      </c>
    </row>
    <row r="3877" spans="1:9">
      <c r="A3877">
        <f t="shared" si="363"/>
        <v>3876</v>
      </c>
      <c r="B3877">
        <f t="shared" ca="1" si="361"/>
        <v>0.8720423088944238</v>
      </c>
      <c r="C3877">
        <f t="shared" ca="1" si="361"/>
        <v>0.4546204278632584</v>
      </c>
      <c r="D3877">
        <f t="shared" ca="1" si="362"/>
        <v>0</v>
      </c>
      <c r="E3877">
        <f t="shared" ca="1" si="364"/>
        <v>464</v>
      </c>
      <c r="F3877">
        <f t="shared" ca="1" si="365"/>
        <v>0.11971104231166151</v>
      </c>
      <c r="I3877" s="1">
        <f t="shared" si="366"/>
        <v>0.12566370614359174</v>
      </c>
    </row>
    <row r="3878" spans="1:9">
      <c r="A3878">
        <f t="shared" si="363"/>
        <v>3877</v>
      </c>
      <c r="B3878">
        <f t="shared" ca="1" si="361"/>
        <v>0.63391219320981262</v>
      </c>
      <c r="C3878">
        <f t="shared" ca="1" si="361"/>
        <v>0.43798013813557279</v>
      </c>
      <c r="D3878">
        <f t="shared" ca="1" si="362"/>
        <v>0</v>
      </c>
      <c r="E3878">
        <f t="shared" ca="1" si="364"/>
        <v>464</v>
      </c>
      <c r="F3878">
        <f t="shared" ca="1" si="365"/>
        <v>0.11968016507608976</v>
      </c>
      <c r="I3878" s="1">
        <f t="shared" si="366"/>
        <v>0.12566370614359174</v>
      </c>
    </row>
    <row r="3879" spans="1:9">
      <c r="A3879">
        <f t="shared" si="363"/>
        <v>3878</v>
      </c>
      <c r="B3879">
        <f t="shared" ca="1" si="361"/>
        <v>-3.5366060305115354E-3</v>
      </c>
      <c r="C3879">
        <f t="shared" ca="1" si="361"/>
        <v>0.48580964315135855</v>
      </c>
      <c r="D3879">
        <f t="shared" ca="1" si="362"/>
        <v>0</v>
      </c>
      <c r="E3879">
        <f t="shared" ca="1" si="364"/>
        <v>464</v>
      </c>
      <c r="F3879">
        <f t="shared" ca="1" si="365"/>
        <v>0.11964930376482723</v>
      </c>
      <c r="I3879" s="1">
        <f t="shared" si="366"/>
        <v>0.12566370614359174</v>
      </c>
    </row>
    <row r="3880" spans="1:9">
      <c r="A3880">
        <f t="shared" si="363"/>
        <v>3879</v>
      </c>
      <c r="B3880">
        <f t="shared" ca="1" si="361"/>
        <v>-0.60657809147879327</v>
      </c>
      <c r="C3880">
        <f t="shared" ca="1" si="361"/>
        <v>2.6895693298625289E-2</v>
      </c>
      <c r="D3880">
        <f t="shared" ca="1" si="362"/>
        <v>0</v>
      </c>
      <c r="E3880">
        <f t="shared" ca="1" si="364"/>
        <v>464</v>
      </c>
      <c r="F3880">
        <f t="shared" ca="1" si="365"/>
        <v>0.11961845836555814</v>
      </c>
      <c r="I3880" s="1">
        <f t="shared" si="366"/>
        <v>0.12566370614359174</v>
      </c>
    </row>
    <row r="3881" spans="1:9">
      <c r="A3881">
        <f t="shared" si="363"/>
        <v>3880</v>
      </c>
      <c r="B3881">
        <f t="shared" ca="1" si="361"/>
        <v>-0.59176969437608307</v>
      </c>
      <c r="C3881">
        <f t="shared" ca="1" si="361"/>
        <v>0.57326237282545067</v>
      </c>
      <c r="D3881">
        <f t="shared" ca="1" si="362"/>
        <v>0</v>
      </c>
      <c r="E3881">
        <f t="shared" ca="1" si="364"/>
        <v>464</v>
      </c>
      <c r="F3881">
        <f t="shared" ca="1" si="365"/>
        <v>0.11958762886597939</v>
      </c>
      <c r="I3881" s="1">
        <f t="shared" si="366"/>
        <v>0.12566370614359174</v>
      </c>
    </row>
    <row r="3882" spans="1:9">
      <c r="A3882">
        <f t="shared" si="363"/>
        <v>3881</v>
      </c>
      <c r="B3882">
        <f t="shared" ca="1" si="361"/>
        <v>0.15534488650737011</v>
      </c>
      <c r="C3882">
        <f t="shared" ca="1" si="361"/>
        <v>0.44606988207636267</v>
      </c>
      <c r="D3882">
        <f t="shared" ca="1" si="362"/>
        <v>0</v>
      </c>
      <c r="E3882">
        <f t="shared" ca="1" si="364"/>
        <v>464</v>
      </c>
      <c r="F3882">
        <f t="shared" ca="1" si="365"/>
        <v>0.11955681525380056</v>
      </c>
      <c r="I3882" s="1">
        <f t="shared" si="366"/>
        <v>0.12566370614359174</v>
      </c>
    </row>
    <row r="3883" spans="1:9">
      <c r="A3883">
        <f t="shared" si="363"/>
        <v>3882</v>
      </c>
      <c r="B3883">
        <f t="shared" ca="1" si="361"/>
        <v>-0.56534494842898297</v>
      </c>
      <c r="C3883">
        <f t="shared" ca="1" si="361"/>
        <v>0.73016404071233065</v>
      </c>
      <c r="D3883">
        <f t="shared" ca="1" si="362"/>
        <v>0</v>
      </c>
      <c r="E3883">
        <f t="shared" ca="1" si="364"/>
        <v>464</v>
      </c>
      <c r="F3883">
        <f t="shared" ca="1" si="365"/>
        <v>0.11952601751674395</v>
      </c>
      <c r="I3883" s="1">
        <f t="shared" si="366"/>
        <v>0.12566370614359174</v>
      </c>
    </row>
    <row r="3884" spans="1:9">
      <c r="A3884">
        <f t="shared" si="363"/>
        <v>3883</v>
      </c>
      <c r="B3884">
        <f t="shared" ca="1" si="361"/>
        <v>-0.26555081055878116</v>
      </c>
      <c r="C3884">
        <f t="shared" ca="1" si="361"/>
        <v>-0.43057518303763054</v>
      </c>
      <c r="D3884">
        <f t="shared" ca="1" si="362"/>
        <v>0</v>
      </c>
      <c r="E3884">
        <f t="shared" ca="1" si="364"/>
        <v>464</v>
      </c>
      <c r="F3884">
        <f t="shared" ca="1" si="365"/>
        <v>0.11949523564254443</v>
      </c>
      <c r="I3884" s="1">
        <f t="shared" si="366"/>
        <v>0.12566370614359174</v>
      </c>
    </row>
    <row r="3885" spans="1:9">
      <c r="A3885">
        <f t="shared" si="363"/>
        <v>3884</v>
      </c>
      <c r="B3885">
        <f t="shared" ca="1" si="361"/>
        <v>-0.18699655916823632</v>
      </c>
      <c r="C3885">
        <f t="shared" ca="1" si="361"/>
        <v>4.4214125693429196E-3</v>
      </c>
      <c r="D3885">
        <f t="shared" ca="1" si="362"/>
        <v>1</v>
      </c>
      <c r="E3885">
        <f t="shared" ca="1" si="364"/>
        <v>465</v>
      </c>
      <c r="F3885">
        <f t="shared" ca="1" si="365"/>
        <v>0.11972193614830072</v>
      </c>
      <c r="I3885" s="1">
        <f t="shared" si="366"/>
        <v>0.12566370614359174</v>
      </c>
    </row>
    <row r="3886" spans="1:9">
      <c r="A3886">
        <f t="shared" si="363"/>
        <v>3885</v>
      </c>
      <c r="B3886">
        <f t="shared" ca="1" si="361"/>
        <v>-0.35945909261456421</v>
      </c>
      <c r="C3886">
        <f t="shared" ca="1" si="361"/>
        <v>-0.58234616585971244</v>
      </c>
      <c r="D3886">
        <f t="shared" ca="1" si="362"/>
        <v>0</v>
      </c>
      <c r="E3886">
        <f t="shared" ca="1" si="364"/>
        <v>465</v>
      </c>
      <c r="F3886">
        <f t="shared" ca="1" si="365"/>
        <v>0.11969111969111969</v>
      </c>
      <c r="I3886" s="1">
        <f t="shared" si="366"/>
        <v>0.12566370614359174</v>
      </c>
    </row>
    <row r="3887" spans="1:9">
      <c r="A3887">
        <f t="shared" si="363"/>
        <v>3886</v>
      </c>
      <c r="B3887">
        <f t="shared" ca="1" si="361"/>
        <v>0.92430414070837097</v>
      </c>
      <c r="C3887">
        <f t="shared" ca="1" si="361"/>
        <v>-0.49082517089302957</v>
      </c>
      <c r="D3887">
        <f t="shared" ca="1" si="362"/>
        <v>0</v>
      </c>
      <c r="E3887">
        <f t="shared" ca="1" si="364"/>
        <v>465</v>
      </c>
      <c r="F3887">
        <f t="shared" ca="1" si="365"/>
        <v>0.11966031909418424</v>
      </c>
      <c r="I3887" s="1">
        <f t="shared" si="366"/>
        <v>0.12566370614359174</v>
      </c>
    </row>
    <row r="3888" spans="1:9">
      <c r="A3888">
        <f t="shared" si="363"/>
        <v>3887</v>
      </c>
      <c r="B3888">
        <f t="shared" ca="1" si="361"/>
        <v>-0.96011933968195784</v>
      </c>
      <c r="C3888">
        <f t="shared" ca="1" si="361"/>
        <v>0.68897678279418262</v>
      </c>
      <c r="D3888">
        <f t="shared" ca="1" si="362"/>
        <v>0</v>
      </c>
      <c r="E3888">
        <f t="shared" ca="1" si="364"/>
        <v>465</v>
      </c>
      <c r="F3888">
        <f t="shared" ca="1" si="365"/>
        <v>0.1196295343452534</v>
      </c>
      <c r="I3888" s="1">
        <f t="shared" si="366"/>
        <v>0.12566370614359174</v>
      </c>
    </row>
    <row r="3889" spans="1:9">
      <c r="A3889">
        <f t="shared" si="363"/>
        <v>3888</v>
      </c>
      <c r="B3889">
        <f t="shared" ca="1" si="361"/>
        <v>0.61731980799118746</v>
      </c>
      <c r="C3889">
        <f t="shared" ca="1" si="361"/>
        <v>0.69075824498445071</v>
      </c>
      <c r="D3889">
        <f t="shared" ca="1" si="362"/>
        <v>0</v>
      </c>
      <c r="E3889">
        <f t="shared" ca="1" si="364"/>
        <v>465</v>
      </c>
      <c r="F3889">
        <f t="shared" ca="1" si="365"/>
        <v>0.11959876543209877</v>
      </c>
      <c r="I3889" s="1">
        <f t="shared" si="366"/>
        <v>0.12566370614359174</v>
      </c>
    </row>
    <row r="3890" spans="1:9">
      <c r="A3890">
        <f t="shared" si="363"/>
        <v>3889</v>
      </c>
      <c r="B3890">
        <f t="shared" ca="1" si="361"/>
        <v>0.99017476578893238</v>
      </c>
      <c r="C3890">
        <f t="shared" ca="1" si="361"/>
        <v>0.15727258934393973</v>
      </c>
      <c r="D3890">
        <f t="shared" ca="1" si="362"/>
        <v>0</v>
      </c>
      <c r="E3890">
        <f t="shared" ca="1" si="364"/>
        <v>465</v>
      </c>
      <c r="F3890">
        <f t="shared" ca="1" si="365"/>
        <v>0.1195680123425045</v>
      </c>
      <c r="I3890" s="1">
        <f t="shared" si="366"/>
        <v>0.12566370614359174</v>
      </c>
    </row>
    <row r="3891" spans="1:9">
      <c r="A3891">
        <f t="shared" si="363"/>
        <v>3890</v>
      </c>
      <c r="B3891">
        <f t="shared" ca="1" si="361"/>
        <v>-0.37004583670592517</v>
      </c>
      <c r="C3891">
        <f t="shared" ca="1" si="361"/>
        <v>0.66712750583017888</v>
      </c>
      <c r="D3891">
        <f t="shared" ca="1" si="362"/>
        <v>0</v>
      </c>
      <c r="E3891">
        <f t="shared" ca="1" si="364"/>
        <v>465</v>
      </c>
      <c r="F3891">
        <f t="shared" ca="1" si="365"/>
        <v>0.11953727506426735</v>
      </c>
      <c r="I3891" s="1">
        <f t="shared" si="366"/>
        <v>0.12566370614359174</v>
      </c>
    </row>
    <row r="3892" spans="1:9">
      <c r="A3892">
        <f t="shared" si="363"/>
        <v>3891</v>
      </c>
      <c r="B3892">
        <f t="shared" ca="1" si="361"/>
        <v>-0.11157565263009417</v>
      </c>
      <c r="C3892">
        <f t="shared" ca="1" si="361"/>
        <v>-0.38612564850545983</v>
      </c>
      <c r="D3892">
        <f t="shared" ca="1" si="362"/>
        <v>0</v>
      </c>
      <c r="E3892">
        <f t="shared" ca="1" si="364"/>
        <v>465</v>
      </c>
      <c r="F3892">
        <f t="shared" ca="1" si="365"/>
        <v>0.1195065535851966</v>
      </c>
      <c r="I3892" s="1">
        <f t="shared" si="366"/>
        <v>0.12566370614359174</v>
      </c>
    </row>
    <row r="3893" spans="1:9">
      <c r="A3893">
        <f t="shared" si="363"/>
        <v>3892</v>
      </c>
      <c r="B3893">
        <f t="shared" ca="1" si="361"/>
        <v>-9.1086633261519889E-2</v>
      </c>
      <c r="C3893">
        <f t="shared" ca="1" si="361"/>
        <v>-0.12374484221757154</v>
      </c>
      <c r="D3893">
        <f t="shared" ca="1" si="362"/>
        <v>1</v>
      </c>
      <c r="E3893">
        <f t="shared" ca="1" si="364"/>
        <v>466</v>
      </c>
      <c r="F3893">
        <f t="shared" ca="1" si="365"/>
        <v>0.1197327852004111</v>
      </c>
      <c r="I3893" s="1">
        <f t="shared" si="366"/>
        <v>0.12566370614359174</v>
      </c>
    </row>
    <row r="3894" spans="1:9">
      <c r="A3894">
        <f t="shared" si="363"/>
        <v>3893</v>
      </c>
      <c r="B3894">
        <f t="shared" ca="1" si="361"/>
        <v>0.59327207128528592</v>
      </c>
      <c r="C3894">
        <f t="shared" ca="1" si="361"/>
        <v>-0.77487452495407938</v>
      </c>
      <c r="D3894">
        <f t="shared" ca="1" si="362"/>
        <v>0</v>
      </c>
      <c r="E3894">
        <f t="shared" ca="1" si="364"/>
        <v>466</v>
      </c>
      <c r="F3894">
        <f t="shared" ca="1" si="365"/>
        <v>0.11970202928332906</v>
      </c>
      <c r="I3894" s="1">
        <f t="shared" si="366"/>
        <v>0.12566370614359174</v>
      </c>
    </row>
    <row r="3895" spans="1:9">
      <c r="A3895">
        <f t="shared" si="363"/>
        <v>3894</v>
      </c>
      <c r="B3895">
        <f t="shared" ca="1" si="361"/>
        <v>-0.15081293925781791</v>
      </c>
      <c r="C3895">
        <f t="shared" ca="1" si="361"/>
        <v>-0.38713048680007489</v>
      </c>
      <c r="D3895">
        <f t="shared" ca="1" si="362"/>
        <v>0</v>
      </c>
      <c r="E3895">
        <f t="shared" ca="1" si="364"/>
        <v>466</v>
      </c>
      <c r="F3895">
        <f t="shared" ca="1" si="365"/>
        <v>0.11967128916281458</v>
      </c>
      <c r="I3895" s="1">
        <f t="shared" si="366"/>
        <v>0.12566370614359174</v>
      </c>
    </row>
    <row r="3896" spans="1:9">
      <c r="A3896">
        <f t="shared" si="363"/>
        <v>3895</v>
      </c>
      <c r="B3896">
        <f t="shared" ca="1" si="361"/>
        <v>0.76775998031869008</v>
      </c>
      <c r="C3896">
        <f t="shared" ca="1" si="361"/>
        <v>-7.7937760628324693E-2</v>
      </c>
      <c r="D3896">
        <f t="shared" ca="1" si="362"/>
        <v>0</v>
      </c>
      <c r="E3896">
        <f t="shared" ca="1" si="364"/>
        <v>466</v>
      </c>
      <c r="F3896">
        <f t="shared" ca="1" si="365"/>
        <v>0.11964056482670089</v>
      </c>
      <c r="I3896" s="1">
        <f t="shared" si="366"/>
        <v>0.12566370614359174</v>
      </c>
    </row>
    <row r="3897" spans="1:9">
      <c r="A3897">
        <f t="shared" si="363"/>
        <v>3896</v>
      </c>
      <c r="B3897">
        <f t="shared" ca="1" si="361"/>
        <v>-0.72433564495350344</v>
      </c>
      <c r="C3897">
        <f t="shared" ca="1" si="361"/>
        <v>-0.95396189923040442</v>
      </c>
      <c r="D3897">
        <f t="shared" ca="1" si="362"/>
        <v>0</v>
      </c>
      <c r="E3897">
        <f t="shared" ca="1" si="364"/>
        <v>466</v>
      </c>
      <c r="F3897">
        <f t="shared" ca="1" si="365"/>
        <v>0.11960985626283367</v>
      </c>
      <c r="I3897" s="1">
        <f t="shared" si="366"/>
        <v>0.12566370614359174</v>
      </c>
    </row>
    <row r="3898" spans="1:9">
      <c r="A3898">
        <f t="shared" si="363"/>
        <v>3897</v>
      </c>
      <c r="B3898">
        <f t="shared" ca="1" si="361"/>
        <v>-0.62590444230019138</v>
      </c>
      <c r="C3898">
        <f t="shared" ca="1" si="361"/>
        <v>-0.17395397583419303</v>
      </c>
      <c r="D3898">
        <f t="shared" ca="1" si="362"/>
        <v>0</v>
      </c>
      <c r="E3898">
        <f t="shared" ca="1" si="364"/>
        <v>466</v>
      </c>
      <c r="F3898">
        <f t="shared" ca="1" si="365"/>
        <v>0.11957916345907108</v>
      </c>
      <c r="I3898" s="1">
        <f t="shared" si="366"/>
        <v>0.12566370614359174</v>
      </c>
    </row>
    <row r="3899" spans="1:9">
      <c r="A3899">
        <f t="shared" si="363"/>
        <v>3898</v>
      </c>
      <c r="B3899">
        <f t="shared" ca="1" si="361"/>
        <v>-0.12859130392486051</v>
      </c>
      <c r="C3899">
        <f t="shared" ca="1" si="361"/>
        <v>0.68961352646102503</v>
      </c>
      <c r="D3899">
        <f t="shared" ca="1" si="362"/>
        <v>0</v>
      </c>
      <c r="E3899">
        <f t="shared" ca="1" si="364"/>
        <v>466</v>
      </c>
      <c r="F3899">
        <f t="shared" ca="1" si="365"/>
        <v>0.11954848640328374</v>
      </c>
      <c r="I3899" s="1">
        <f t="shared" si="366"/>
        <v>0.12566370614359174</v>
      </c>
    </row>
    <row r="3900" spans="1:9">
      <c r="A3900">
        <f t="shared" si="363"/>
        <v>3899</v>
      </c>
      <c r="B3900">
        <f t="shared" ca="1" si="361"/>
        <v>-0.69540405990510612</v>
      </c>
      <c r="C3900">
        <f t="shared" ca="1" si="361"/>
        <v>0.31605422091765867</v>
      </c>
      <c r="D3900">
        <f t="shared" ca="1" si="362"/>
        <v>0</v>
      </c>
      <c r="E3900">
        <f t="shared" ca="1" si="364"/>
        <v>466</v>
      </c>
      <c r="F3900">
        <f t="shared" ca="1" si="365"/>
        <v>0.11951782508335471</v>
      </c>
      <c r="I3900" s="1">
        <f t="shared" si="366"/>
        <v>0.12566370614359174</v>
      </c>
    </row>
    <row r="3901" spans="1:9">
      <c r="A3901">
        <f t="shared" si="363"/>
        <v>3900</v>
      </c>
      <c r="B3901">
        <f t="shared" ca="1" si="361"/>
        <v>0.26806905488927235</v>
      </c>
      <c r="C3901">
        <f t="shared" ca="1" si="361"/>
        <v>0.30003002807963952</v>
      </c>
      <c r="D3901">
        <f t="shared" ca="1" si="362"/>
        <v>0</v>
      </c>
      <c r="E3901">
        <f t="shared" ca="1" si="364"/>
        <v>466</v>
      </c>
      <c r="F3901">
        <f t="shared" ca="1" si="365"/>
        <v>0.11948717948717949</v>
      </c>
      <c r="I3901" s="1">
        <f t="shared" si="366"/>
        <v>0.12566370614359174</v>
      </c>
    </row>
    <row r="3902" spans="1:9">
      <c r="A3902">
        <f t="shared" si="363"/>
        <v>3901</v>
      </c>
      <c r="B3902">
        <f t="shared" ca="1" si="361"/>
        <v>0.1890207348506614</v>
      </c>
      <c r="C3902">
        <f t="shared" ca="1" si="361"/>
        <v>-0.30390968581331279</v>
      </c>
      <c r="D3902">
        <f t="shared" ca="1" si="362"/>
        <v>1</v>
      </c>
      <c r="E3902">
        <f t="shared" ca="1" si="364"/>
        <v>467</v>
      </c>
      <c r="F3902">
        <f t="shared" ca="1" si="365"/>
        <v>0.11971289412971033</v>
      </c>
      <c r="I3902" s="1">
        <f t="shared" si="366"/>
        <v>0.12566370614359174</v>
      </c>
    </row>
    <row r="3903" spans="1:9">
      <c r="A3903">
        <f t="shared" si="363"/>
        <v>3902</v>
      </c>
      <c r="B3903">
        <f t="shared" ca="1" si="361"/>
        <v>0.93307655208010454</v>
      </c>
      <c r="C3903">
        <f t="shared" ca="1" si="361"/>
        <v>-4.7852933656370666E-2</v>
      </c>
      <c r="D3903">
        <f t="shared" ca="1" si="362"/>
        <v>0</v>
      </c>
      <c r="E3903">
        <f t="shared" ca="1" si="364"/>
        <v>467</v>
      </c>
      <c r="F3903">
        <f t="shared" ca="1" si="365"/>
        <v>0.11968221424910302</v>
      </c>
      <c r="I3903" s="1">
        <f t="shared" si="366"/>
        <v>0.12566370614359174</v>
      </c>
    </row>
    <row r="3904" spans="1:9">
      <c r="A3904">
        <f t="shared" si="363"/>
        <v>3903</v>
      </c>
      <c r="B3904">
        <f t="shared" ca="1" si="361"/>
        <v>0.96770537261421108</v>
      </c>
      <c r="C3904">
        <f t="shared" ca="1" si="361"/>
        <v>0.98002441732055035</v>
      </c>
      <c r="D3904">
        <f t="shared" ca="1" si="362"/>
        <v>0</v>
      </c>
      <c r="E3904">
        <f t="shared" ca="1" si="364"/>
        <v>467</v>
      </c>
      <c r="F3904">
        <f t="shared" ca="1" si="365"/>
        <v>0.11965155008967461</v>
      </c>
      <c r="I3904" s="1">
        <f t="shared" si="366"/>
        <v>0.12566370614359174</v>
      </c>
    </row>
    <row r="3905" spans="1:9">
      <c r="A3905">
        <f t="shared" si="363"/>
        <v>3904</v>
      </c>
      <c r="B3905">
        <f t="shared" ca="1" si="361"/>
        <v>0.33970214354130768</v>
      </c>
      <c r="C3905">
        <f t="shared" ca="1" si="361"/>
        <v>-0.92716818065163986</v>
      </c>
      <c r="D3905">
        <f t="shared" ca="1" si="362"/>
        <v>0</v>
      </c>
      <c r="E3905">
        <f t="shared" ca="1" si="364"/>
        <v>467</v>
      </c>
      <c r="F3905">
        <f t="shared" ca="1" si="365"/>
        <v>0.11962090163934426</v>
      </c>
      <c r="I3905" s="1">
        <f t="shared" si="366"/>
        <v>0.12566370614359174</v>
      </c>
    </row>
    <row r="3906" spans="1:9">
      <c r="A3906">
        <f t="shared" si="363"/>
        <v>3905</v>
      </c>
      <c r="B3906">
        <f t="shared" ca="1" si="361"/>
        <v>-0.52276269016483567</v>
      </c>
      <c r="C3906">
        <f t="shared" ca="1" si="361"/>
        <v>-0.26954832954527852</v>
      </c>
      <c r="D3906">
        <f t="shared" ca="1" si="362"/>
        <v>0</v>
      </c>
      <c r="E3906">
        <f t="shared" ca="1" si="364"/>
        <v>467</v>
      </c>
      <c r="F3906">
        <f t="shared" ca="1" si="365"/>
        <v>0.11959026888604353</v>
      </c>
      <c r="I3906" s="1">
        <f t="shared" si="366"/>
        <v>0.12566370614359174</v>
      </c>
    </row>
    <row r="3907" spans="1:9">
      <c r="A3907">
        <f t="shared" si="363"/>
        <v>3906</v>
      </c>
      <c r="B3907">
        <f t="shared" ref="B3907:C3970" ca="1" si="367">2*RAND()-1</f>
        <v>0.21108824318435815</v>
      </c>
      <c r="C3907">
        <f t="shared" ca="1" si="367"/>
        <v>0.63823912742661193</v>
      </c>
      <c r="D3907">
        <f t="shared" ref="D3907:D3970" ca="1" si="368">IF(B3907^2+C3907^2&lt;=0.16,1,0)</f>
        <v>0</v>
      </c>
      <c r="E3907">
        <f t="shared" ca="1" si="364"/>
        <v>467</v>
      </c>
      <c r="F3907">
        <f t="shared" ca="1" si="365"/>
        <v>0.11955965181771633</v>
      </c>
      <c r="I3907" s="1">
        <f t="shared" si="366"/>
        <v>0.12566370614359174</v>
      </c>
    </row>
    <row r="3908" spans="1:9">
      <c r="A3908">
        <f t="shared" ref="A3908:A3971" si="369">A3907+1</f>
        <v>3907</v>
      </c>
      <c r="B3908">
        <f t="shared" ca="1" si="367"/>
        <v>0.14913770399466131</v>
      </c>
      <c r="C3908">
        <f t="shared" ca="1" si="367"/>
        <v>-9.6521828062888559E-2</v>
      </c>
      <c r="D3908">
        <f t="shared" ca="1" si="368"/>
        <v>1</v>
      </c>
      <c r="E3908">
        <f t="shared" ref="E3908:E3971" ca="1" si="370">D3908+E3907</f>
        <v>468</v>
      </c>
      <c r="F3908">
        <f t="shared" ref="F3908:F3971" ca="1" si="371">E3908/A3908</f>
        <v>0.11978500127975429</v>
      </c>
      <c r="I3908" s="1">
        <f t="shared" ref="I3908:I3971" si="372">(PI()*0.4^2)/4</f>
        <v>0.12566370614359174</v>
      </c>
    </row>
    <row r="3909" spans="1:9">
      <c r="A3909">
        <f t="shared" si="369"/>
        <v>3908</v>
      </c>
      <c r="B3909">
        <f t="shared" ca="1" si="367"/>
        <v>0.53028510753115476</v>
      </c>
      <c r="C3909">
        <f t="shared" ca="1" si="367"/>
        <v>0.20901021935810604</v>
      </c>
      <c r="D3909">
        <f t="shared" ca="1" si="368"/>
        <v>0</v>
      </c>
      <c r="E3909">
        <f t="shared" ca="1" si="370"/>
        <v>468</v>
      </c>
      <c r="F3909">
        <f t="shared" ca="1" si="371"/>
        <v>0.11975435005117707</v>
      </c>
      <c r="I3909" s="1">
        <f t="shared" si="372"/>
        <v>0.12566370614359174</v>
      </c>
    </row>
    <row r="3910" spans="1:9">
      <c r="A3910">
        <f t="shared" si="369"/>
        <v>3909</v>
      </c>
      <c r="B3910">
        <f t="shared" ca="1" si="367"/>
        <v>0.89319105517779107</v>
      </c>
      <c r="C3910">
        <f t="shared" ca="1" si="367"/>
        <v>-0.48899865252925601</v>
      </c>
      <c r="D3910">
        <f t="shared" ca="1" si="368"/>
        <v>0</v>
      </c>
      <c r="E3910">
        <f t="shared" ca="1" si="370"/>
        <v>468</v>
      </c>
      <c r="F3910">
        <f t="shared" ca="1" si="371"/>
        <v>0.11972371450498849</v>
      </c>
      <c r="I3910" s="1">
        <f t="shared" si="372"/>
        <v>0.12566370614359174</v>
      </c>
    </row>
    <row r="3911" spans="1:9">
      <c r="A3911">
        <f t="shared" si="369"/>
        <v>3910</v>
      </c>
      <c r="B3911">
        <f t="shared" ca="1" si="367"/>
        <v>-0.33761647862122679</v>
      </c>
      <c r="C3911">
        <f t="shared" ca="1" si="367"/>
        <v>-0.77248149478370287</v>
      </c>
      <c r="D3911">
        <f t="shared" ca="1" si="368"/>
        <v>0</v>
      </c>
      <c r="E3911">
        <f t="shared" ca="1" si="370"/>
        <v>468</v>
      </c>
      <c r="F3911">
        <f t="shared" ca="1" si="371"/>
        <v>0.119693094629156</v>
      </c>
      <c r="I3911" s="1">
        <f t="shared" si="372"/>
        <v>0.12566370614359174</v>
      </c>
    </row>
    <row r="3912" spans="1:9">
      <c r="A3912">
        <f t="shared" si="369"/>
        <v>3911</v>
      </c>
      <c r="B3912">
        <f t="shared" ca="1" si="367"/>
        <v>-0.62974520653351318</v>
      </c>
      <c r="C3912">
        <f t="shared" ca="1" si="367"/>
        <v>-0.36804460601558731</v>
      </c>
      <c r="D3912">
        <f t="shared" ca="1" si="368"/>
        <v>0</v>
      </c>
      <c r="E3912">
        <f t="shared" ca="1" si="370"/>
        <v>468</v>
      </c>
      <c r="F3912">
        <f t="shared" ca="1" si="371"/>
        <v>0.11966249041165943</v>
      </c>
      <c r="I3912" s="1">
        <f t="shared" si="372"/>
        <v>0.12566370614359174</v>
      </c>
    </row>
    <row r="3913" spans="1:9">
      <c r="A3913">
        <f t="shared" si="369"/>
        <v>3912</v>
      </c>
      <c r="B3913">
        <f t="shared" ca="1" si="367"/>
        <v>0.92310787596736432</v>
      </c>
      <c r="C3913">
        <f t="shared" ca="1" si="367"/>
        <v>0.8897784656848331</v>
      </c>
      <c r="D3913">
        <f t="shared" ca="1" si="368"/>
        <v>0</v>
      </c>
      <c r="E3913">
        <f t="shared" ca="1" si="370"/>
        <v>468</v>
      </c>
      <c r="F3913">
        <f t="shared" ca="1" si="371"/>
        <v>0.1196319018404908</v>
      </c>
      <c r="I3913" s="1">
        <f t="shared" si="372"/>
        <v>0.12566370614359174</v>
      </c>
    </row>
    <row r="3914" spans="1:9">
      <c r="A3914">
        <f t="shared" si="369"/>
        <v>3913</v>
      </c>
      <c r="B3914">
        <f t="shared" ca="1" si="367"/>
        <v>-0.92869599879464237</v>
      </c>
      <c r="C3914">
        <f t="shared" ca="1" si="367"/>
        <v>0.31122102873260538</v>
      </c>
      <c r="D3914">
        <f t="shared" ca="1" si="368"/>
        <v>0</v>
      </c>
      <c r="E3914">
        <f t="shared" ca="1" si="370"/>
        <v>468</v>
      </c>
      <c r="F3914">
        <f t="shared" ca="1" si="371"/>
        <v>0.11960132890365449</v>
      </c>
      <c r="I3914" s="1">
        <f t="shared" si="372"/>
        <v>0.12566370614359174</v>
      </c>
    </row>
    <row r="3915" spans="1:9">
      <c r="A3915">
        <f t="shared" si="369"/>
        <v>3914</v>
      </c>
      <c r="B3915">
        <f t="shared" ca="1" si="367"/>
        <v>-0.18063017326445507</v>
      </c>
      <c r="C3915">
        <f t="shared" ca="1" si="367"/>
        <v>0.21688411612967728</v>
      </c>
      <c r="D3915">
        <f t="shared" ca="1" si="368"/>
        <v>1</v>
      </c>
      <c r="E3915">
        <f t="shared" ca="1" si="370"/>
        <v>469</v>
      </c>
      <c r="F3915">
        <f t="shared" ca="1" si="371"/>
        <v>0.11982626469085335</v>
      </c>
      <c r="I3915" s="1">
        <f t="shared" si="372"/>
        <v>0.12566370614359174</v>
      </c>
    </row>
    <row r="3916" spans="1:9">
      <c r="A3916">
        <f t="shared" si="369"/>
        <v>3915</v>
      </c>
      <c r="B3916">
        <f t="shared" ca="1" si="367"/>
        <v>0.48047549736163919</v>
      </c>
      <c r="C3916">
        <f t="shared" ca="1" si="367"/>
        <v>-0.67869958331963698</v>
      </c>
      <c r="D3916">
        <f t="shared" ca="1" si="368"/>
        <v>0</v>
      </c>
      <c r="E3916">
        <f t="shared" ca="1" si="370"/>
        <v>469</v>
      </c>
      <c r="F3916">
        <f t="shared" ca="1" si="371"/>
        <v>0.11979565772669221</v>
      </c>
      <c r="I3916" s="1">
        <f t="shared" si="372"/>
        <v>0.12566370614359174</v>
      </c>
    </row>
    <row r="3917" spans="1:9">
      <c r="A3917">
        <f t="shared" si="369"/>
        <v>3916</v>
      </c>
      <c r="B3917">
        <f t="shared" ca="1" si="367"/>
        <v>-0.11889763236886708</v>
      </c>
      <c r="C3917">
        <f t="shared" ca="1" si="367"/>
        <v>-0.93989009673759272</v>
      </c>
      <c r="D3917">
        <f t="shared" ca="1" si="368"/>
        <v>0</v>
      </c>
      <c r="E3917">
        <f t="shared" ca="1" si="370"/>
        <v>469</v>
      </c>
      <c r="F3917">
        <f t="shared" ca="1" si="371"/>
        <v>0.11976506639427988</v>
      </c>
      <c r="I3917" s="1">
        <f t="shared" si="372"/>
        <v>0.12566370614359174</v>
      </c>
    </row>
    <row r="3918" spans="1:9">
      <c r="A3918">
        <f t="shared" si="369"/>
        <v>3917</v>
      </c>
      <c r="B3918">
        <f t="shared" ca="1" si="367"/>
        <v>0.25696150098422876</v>
      </c>
      <c r="C3918">
        <f t="shared" ca="1" si="367"/>
        <v>0.33394899820766</v>
      </c>
      <c r="D3918">
        <f t="shared" ca="1" si="368"/>
        <v>0</v>
      </c>
      <c r="E3918">
        <f t="shared" ca="1" si="370"/>
        <v>469</v>
      </c>
      <c r="F3918">
        <f t="shared" ca="1" si="371"/>
        <v>0.11973449068164412</v>
      </c>
      <c r="I3918" s="1">
        <f t="shared" si="372"/>
        <v>0.12566370614359174</v>
      </c>
    </row>
    <row r="3919" spans="1:9">
      <c r="A3919">
        <f t="shared" si="369"/>
        <v>3918</v>
      </c>
      <c r="B3919">
        <f t="shared" ca="1" si="367"/>
        <v>0.93604415688320053</v>
      </c>
      <c r="C3919">
        <f t="shared" ca="1" si="367"/>
        <v>-0.55366211573470459</v>
      </c>
      <c r="D3919">
        <f t="shared" ca="1" si="368"/>
        <v>0</v>
      </c>
      <c r="E3919">
        <f t="shared" ca="1" si="370"/>
        <v>469</v>
      </c>
      <c r="F3919">
        <f t="shared" ca="1" si="371"/>
        <v>0.11970393057682491</v>
      </c>
      <c r="I3919" s="1">
        <f t="shared" si="372"/>
        <v>0.12566370614359174</v>
      </c>
    </row>
    <row r="3920" spans="1:9">
      <c r="A3920">
        <f t="shared" si="369"/>
        <v>3919</v>
      </c>
      <c r="B3920">
        <f t="shared" ca="1" si="367"/>
        <v>0.53228413099454031</v>
      </c>
      <c r="C3920">
        <f t="shared" ca="1" si="367"/>
        <v>4.715883192739323E-2</v>
      </c>
      <c r="D3920">
        <f t="shared" ca="1" si="368"/>
        <v>0</v>
      </c>
      <c r="E3920">
        <f t="shared" ca="1" si="370"/>
        <v>469</v>
      </c>
      <c r="F3920">
        <f t="shared" ca="1" si="371"/>
        <v>0.11967338606787446</v>
      </c>
      <c r="I3920" s="1">
        <f t="shared" si="372"/>
        <v>0.12566370614359174</v>
      </c>
    </row>
    <row r="3921" spans="1:9">
      <c r="A3921">
        <f t="shared" si="369"/>
        <v>3920</v>
      </c>
      <c r="B3921">
        <f t="shared" ca="1" si="367"/>
        <v>3.5827666379296463E-2</v>
      </c>
      <c r="C3921">
        <f t="shared" ca="1" si="367"/>
        <v>-0.76865445513129993</v>
      </c>
      <c r="D3921">
        <f t="shared" ca="1" si="368"/>
        <v>0</v>
      </c>
      <c r="E3921">
        <f t="shared" ca="1" si="370"/>
        <v>469</v>
      </c>
      <c r="F3921">
        <f t="shared" ca="1" si="371"/>
        <v>0.11964285714285715</v>
      </c>
      <c r="I3921" s="1">
        <f t="shared" si="372"/>
        <v>0.12566370614359174</v>
      </c>
    </row>
    <row r="3922" spans="1:9">
      <c r="A3922">
        <f t="shared" si="369"/>
        <v>3921</v>
      </c>
      <c r="B3922">
        <f t="shared" ca="1" si="367"/>
        <v>5.902123993523567E-2</v>
      </c>
      <c r="C3922">
        <f t="shared" ca="1" si="367"/>
        <v>0.66158662944519442</v>
      </c>
      <c r="D3922">
        <f t="shared" ca="1" si="368"/>
        <v>0</v>
      </c>
      <c r="E3922">
        <f t="shared" ca="1" si="370"/>
        <v>469</v>
      </c>
      <c r="F3922">
        <f t="shared" ca="1" si="371"/>
        <v>0.11961234378984953</v>
      </c>
      <c r="I3922" s="1">
        <f t="shared" si="372"/>
        <v>0.12566370614359174</v>
      </c>
    </row>
    <row r="3923" spans="1:9">
      <c r="A3923">
        <f t="shared" si="369"/>
        <v>3922</v>
      </c>
      <c r="B3923">
        <f t="shared" ca="1" si="367"/>
        <v>-2.0648331739650416E-2</v>
      </c>
      <c r="C3923">
        <f t="shared" ca="1" si="367"/>
        <v>-0.24185895374241184</v>
      </c>
      <c r="D3923">
        <f t="shared" ca="1" si="368"/>
        <v>1</v>
      </c>
      <c r="E3923">
        <f t="shared" ca="1" si="370"/>
        <v>470</v>
      </c>
      <c r="F3923">
        <f t="shared" ca="1" si="371"/>
        <v>0.1198368179500255</v>
      </c>
      <c r="I3923" s="1">
        <f t="shared" si="372"/>
        <v>0.12566370614359174</v>
      </c>
    </row>
    <row r="3924" spans="1:9">
      <c r="A3924">
        <f t="shared" si="369"/>
        <v>3923</v>
      </c>
      <c r="B3924">
        <f t="shared" ca="1" si="367"/>
        <v>-0.82484153113609571</v>
      </c>
      <c r="C3924">
        <f t="shared" ca="1" si="367"/>
        <v>-0.84228066426774539</v>
      </c>
      <c r="D3924">
        <f t="shared" ca="1" si="368"/>
        <v>0</v>
      </c>
      <c r="E3924">
        <f t="shared" ca="1" si="370"/>
        <v>470</v>
      </c>
      <c r="F3924">
        <f t="shared" ca="1" si="371"/>
        <v>0.11980627071119042</v>
      </c>
      <c r="I3924" s="1">
        <f t="shared" si="372"/>
        <v>0.12566370614359174</v>
      </c>
    </row>
    <row r="3925" spans="1:9">
      <c r="A3925">
        <f t="shared" si="369"/>
        <v>3924</v>
      </c>
      <c r="B3925">
        <f t="shared" ca="1" si="367"/>
        <v>-0.92297175151271738</v>
      </c>
      <c r="C3925">
        <f t="shared" ca="1" si="367"/>
        <v>0.65158021733628901</v>
      </c>
      <c r="D3925">
        <f t="shared" ca="1" si="368"/>
        <v>0</v>
      </c>
      <c r="E3925">
        <f t="shared" ca="1" si="370"/>
        <v>470</v>
      </c>
      <c r="F3925">
        <f t="shared" ca="1" si="371"/>
        <v>0.11977573904179409</v>
      </c>
      <c r="I3925" s="1">
        <f t="shared" si="372"/>
        <v>0.12566370614359174</v>
      </c>
    </row>
    <row r="3926" spans="1:9">
      <c r="A3926">
        <f t="shared" si="369"/>
        <v>3925</v>
      </c>
      <c r="B3926">
        <f t="shared" ca="1" si="367"/>
        <v>-0.64933249907083734</v>
      </c>
      <c r="C3926">
        <f t="shared" ca="1" si="367"/>
        <v>-0.607784765155297</v>
      </c>
      <c r="D3926">
        <f t="shared" ca="1" si="368"/>
        <v>0</v>
      </c>
      <c r="E3926">
        <f t="shared" ca="1" si="370"/>
        <v>470</v>
      </c>
      <c r="F3926">
        <f t="shared" ca="1" si="371"/>
        <v>0.11974522292993631</v>
      </c>
      <c r="I3926" s="1">
        <f t="shared" si="372"/>
        <v>0.12566370614359174</v>
      </c>
    </row>
    <row r="3927" spans="1:9">
      <c r="A3927">
        <f t="shared" si="369"/>
        <v>3926</v>
      </c>
      <c r="B3927">
        <f t="shared" ca="1" si="367"/>
        <v>-0.89267765058390047</v>
      </c>
      <c r="C3927">
        <f t="shared" ca="1" si="367"/>
        <v>-0.48703297726063433</v>
      </c>
      <c r="D3927">
        <f t="shared" ca="1" si="368"/>
        <v>0</v>
      </c>
      <c r="E3927">
        <f t="shared" ca="1" si="370"/>
        <v>470</v>
      </c>
      <c r="F3927">
        <f t="shared" ca="1" si="371"/>
        <v>0.11971472236372899</v>
      </c>
      <c r="I3927" s="1">
        <f t="shared" si="372"/>
        <v>0.12566370614359174</v>
      </c>
    </row>
    <row r="3928" spans="1:9">
      <c r="A3928">
        <f t="shared" si="369"/>
        <v>3927</v>
      </c>
      <c r="B3928">
        <f t="shared" ca="1" si="367"/>
        <v>-0.1411721883876691</v>
      </c>
      <c r="C3928">
        <f t="shared" ca="1" si="367"/>
        <v>-0.50083093061503403</v>
      </c>
      <c r="D3928">
        <f t="shared" ca="1" si="368"/>
        <v>0</v>
      </c>
      <c r="E3928">
        <f t="shared" ca="1" si="370"/>
        <v>470</v>
      </c>
      <c r="F3928">
        <f t="shared" ca="1" si="371"/>
        <v>0.11968423733129616</v>
      </c>
      <c r="I3928" s="1">
        <f t="shared" si="372"/>
        <v>0.12566370614359174</v>
      </c>
    </row>
    <row r="3929" spans="1:9">
      <c r="A3929">
        <f t="shared" si="369"/>
        <v>3928</v>
      </c>
      <c r="B3929">
        <f t="shared" ca="1" si="367"/>
        <v>-0.12379467329974103</v>
      </c>
      <c r="C3929">
        <f t="shared" ca="1" si="367"/>
        <v>0.44570184279475455</v>
      </c>
      <c r="D3929">
        <f t="shared" ca="1" si="368"/>
        <v>0</v>
      </c>
      <c r="E3929">
        <f t="shared" ca="1" si="370"/>
        <v>470</v>
      </c>
      <c r="F3929">
        <f t="shared" ca="1" si="371"/>
        <v>0.11965376782077393</v>
      </c>
      <c r="I3929" s="1">
        <f t="shared" si="372"/>
        <v>0.12566370614359174</v>
      </c>
    </row>
    <row r="3930" spans="1:9">
      <c r="A3930">
        <f t="shared" si="369"/>
        <v>3929</v>
      </c>
      <c r="B3930">
        <f t="shared" ca="1" si="367"/>
        <v>0.64498270950545944</v>
      </c>
      <c r="C3930">
        <f t="shared" ca="1" si="367"/>
        <v>-0.28286073648794918</v>
      </c>
      <c r="D3930">
        <f t="shared" ca="1" si="368"/>
        <v>0</v>
      </c>
      <c r="E3930">
        <f t="shared" ca="1" si="370"/>
        <v>470</v>
      </c>
      <c r="F3930">
        <f t="shared" ca="1" si="371"/>
        <v>0.11962331382031051</v>
      </c>
      <c r="I3930" s="1">
        <f t="shared" si="372"/>
        <v>0.12566370614359174</v>
      </c>
    </row>
    <row r="3931" spans="1:9">
      <c r="A3931">
        <f t="shared" si="369"/>
        <v>3930</v>
      </c>
      <c r="B3931">
        <f t="shared" ca="1" si="367"/>
        <v>-0.15394338885176273</v>
      </c>
      <c r="C3931">
        <f t="shared" ca="1" si="367"/>
        <v>0.20350961799449552</v>
      </c>
      <c r="D3931">
        <f t="shared" ca="1" si="368"/>
        <v>1</v>
      </c>
      <c r="E3931">
        <f t="shared" ca="1" si="370"/>
        <v>471</v>
      </c>
      <c r="F3931">
        <f t="shared" ca="1" si="371"/>
        <v>0.11984732824427481</v>
      </c>
      <c r="I3931" s="1">
        <f t="shared" si="372"/>
        <v>0.12566370614359174</v>
      </c>
    </row>
    <row r="3932" spans="1:9">
      <c r="A3932">
        <f t="shared" si="369"/>
        <v>3931</v>
      </c>
      <c r="B3932">
        <f t="shared" ca="1" si="367"/>
        <v>0.52821512038875706</v>
      </c>
      <c r="C3932">
        <f t="shared" ca="1" si="367"/>
        <v>-0.52821796947650057</v>
      </c>
      <c r="D3932">
        <f t="shared" ca="1" si="368"/>
        <v>0</v>
      </c>
      <c r="E3932">
        <f t="shared" ca="1" si="370"/>
        <v>471</v>
      </c>
      <c r="F3932">
        <f t="shared" ca="1" si="371"/>
        <v>0.11981684049860086</v>
      </c>
      <c r="I3932" s="1">
        <f t="shared" si="372"/>
        <v>0.12566370614359174</v>
      </c>
    </row>
    <row r="3933" spans="1:9">
      <c r="A3933">
        <f t="shared" si="369"/>
        <v>3932</v>
      </c>
      <c r="B3933">
        <f t="shared" ca="1" si="367"/>
        <v>0.97936088753756856</v>
      </c>
      <c r="C3933">
        <f t="shared" ca="1" si="367"/>
        <v>9.5857501844383908E-2</v>
      </c>
      <c r="D3933">
        <f t="shared" ca="1" si="368"/>
        <v>0</v>
      </c>
      <c r="E3933">
        <f t="shared" ca="1" si="370"/>
        <v>471</v>
      </c>
      <c r="F3933">
        <f t="shared" ca="1" si="371"/>
        <v>0.11978636826042727</v>
      </c>
      <c r="I3933" s="1">
        <f t="shared" si="372"/>
        <v>0.12566370614359174</v>
      </c>
    </row>
    <row r="3934" spans="1:9">
      <c r="A3934">
        <f t="shared" si="369"/>
        <v>3933</v>
      </c>
      <c r="B3934">
        <f t="shared" ca="1" si="367"/>
        <v>0.20857539223924038</v>
      </c>
      <c r="C3934">
        <f t="shared" ca="1" si="367"/>
        <v>-3.847571316008036E-2</v>
      </c>
      <c r="D3934">
        <f t="shared" ca="1" si="368"/>
        <v>1</v>
      </c>
      <c r="E3934">
        <f t="shared" ca="1" si="370"/>
        <v>472</v>
      </c>
      <c r="F3934">
        <f t="shared" ca="1" si="371"/>
        <v>0.12001017035341978</v>
      </c>
      <c r="I3934" s="1">
        <f t="shared" si="372"/>
        <v>0.12566370614359174</v>
      </c>
    </row>
    <row r="3935" spans="1:9">
      <c r="A3935">
        <f t="shared" si="369"/>
        <v>3934</v>
      </c>
      <c r="B3935">
        <f t="shared" ca="1" si="367"/>
        <v>0.37788872556046105</v>
      </c>
      <c r="C3935">
        <f t="shared" ca="1" si="367"/>
        <v>0.59117028021698603</v>
      </c>
      <c r="D3935">
        <f t="shared" ca="1" si="368"/>
        <v>0</v>
      </c>
      <c r="E3935">
        <f t="shared" ca="1" si="370"/>
        <v>472</v>
      </c>
      <c r="F3935">
        <f t="shared" ca="1" si="371"/>
        <v>0.11997966446365023</v>
      </c>
      <c r="I3935" s="1">
        <f t="shared" si="372"/>
        <v>0.12566370614359174</v>
      </c>
    </row>
    <row r="3936" spans="1:9">
      <c r="A3936">
        <f t="shared" si="369"/>
        <v>3935</v>
      </c>
      <c r="B3936">
        <f t="shared" ca="1" si="367"/>
        <v>0.15920777773802719</v>
      </c>
      <c r="C3936">
        <f t="shared" ca="1" si="367"/>
        <v>-0.45164861513984089</v>
      </c>
      <c r="D3936">
        <f t="shared" ca="1" si="368"/>
        <v>0</v>
      </c>
      <c r="E3936">
        <f t="shared" ca="1" si="370"/>
        <v>472</v>
      </c>
      <c r="F3936">
        <f t="shared" ca="1" si="371"/>
        <v>0.11994917407878018</v>
      </c>
      <c r="I3936" s="1">
        <f t="shared" si="372"/>
        <v>0.12566370614359174</v>
      </c>
    </row>
    <row r="3937" spans="1:9">
      <c r="A3937">
        <f t="shared" si="369"/>
        <v>3936</v>
      </c>
      <c r="B3937">
        <f t="shared" ca="1" si="367"/>
        <v>-0.88807741060058021</v>
      </c>
      <c r="C3937">
        <f t="shared" ca="1" si="367"/>
        <v>-0.11965453140005256</v>
      </c>
      <c r="D3937">
        <f t="shared" ca="1" si="368"/>
        <v>0</v>
      </c>
      <c r="E3937">
        <f t="shared" ca="1" si="370"/>
        <v>472</v>
      </c>
      <c r="F3937">
        <f t="shared" ca="1" si="371"/>
        <v>0.11991869918699187</v>
      </c>
      <c r="I3937" s="1">
        <f t="shared" si="372"/>
        <v>0.12566370614359174</v>
      </c>
    </row>
    <row r="3938" spans="1:9">
      <c r="A3938">
        <f t="shared" si="369"/>
        <v>3937</v>
      </c>
      <c r="B3938">
        <f t="shared" ca="1" si="367"/>
        <v>-0.22518298812365156</v>
      </c>
      <c r="C3938">
        <f t="shared" ca="1" si="367"/>
        <v>-0.60128156452171178</v>
      </c>
      <c r="D3938">
        <f t="shared" ca="1" si="368"/>
        <v>0</v>
      </c>
      <c r="E3938">
        <f t="shared" ca="1" si="370"/>
        <v>472</v>
      </c>
      <c r="F3938">
        <f t="shared" ca="1" si="371"/>
        <v>0.11988823977647955</v>
      </c>
      <c r="I3938" s="1">
        <f t="shared" si="372"/>
        <v>0.12566370614359174</v>
      </c>
    </row>
    <row r="3939" spans="1:9">
      <c r="A3939">
        <f t="shared" si="369"/>
        <v>3938</v>
      </c>
      <c r="B3939">
        <f t="shared" ca="1" si="367"/>
        <v>0.38560966791433726</v>
      </c>
      <c r="C3939">
        <f t="shared" ca="1" si="367"/>
        <v>0.36414972997256889</v>
      </c>
      <c r="D3939">
        <f t="shared" ca="1" si="368"/>
        <v>0</v>
      </c>
      <c r="E3939">
        <f t="shared" ca="1" si="370"/>
        <v>472</v>
      </c>
      <c r="F3939">
        <f t="shared" ca="1" si="371"/>
        <v>0.11985779583544946</v>
      </c>
      <c r="I3939" s="1">
        <f t="shared" si="372"/>
        <v>0.12566370614359174</v>
      </c>
    </row>
    <row r="3940" spans="1:9">
      <c r="A3940">
        <f t="shared" si="369"/>
        <v>3939</v>
      </c>
      <c r="B3940">
        <f t="shared" ca="1" si="367"/>
        <v>0.23804087256964834</v>
      </c>
      <c r="C3940">
        <f t="shared" ca="1" si="367"/>
        <v>0.87501777020564475</v>
      </c>
      <c r="D3940">
        <f t="shared" ca="1" si="368"/>
        <v>0</v>
      </c>
      <c r="E3940">
        <f t="shared" ca="1" si="370"/>
        <v>472</v>
      </c>
      <c r="F3940">
        <f t="shared" ca="1" si="371"/>
        <v>0.11982736735211982</v>
      </c>
      <c r="I3940" s="1">
        <f t="shared" si="372"/>
        <v>0.12566370614359174</v>
      </c>
    </row>
    <row r="3941" spans="1:9">
      <c r="A3941">
        <f t="shared" si="369"/>
        <v>3940</v>
      </c>
      <c r="B3941">
        <f t="shared" ca="1" si="367"/>
        <v>-0.3026969111238329</v>
      </c>
      <c r="C3941">
        <f t="shared" ca="1" si="367"/>
        <v>-0.42196159682377177</v>
      </c>
      <c r="D3941">
        <f t="shared" ca="1" si="368"/>
        <v>0</v>
      </c>
      <c r="E3941">
        <f t="shared" ca="1" si="370"/>
        <v>472</v>
      </c>
      <c r="F3941">
        <f t="shared" ca="1" si="371"/>
        <v>0.11979695431472082</v>
      </c>
      <c r="I3941" s="1">
        <f t="shared" si="372"/>
        <v>0.12566370614359174</v>
      </c>
    </row>
    <row r="3942" spans="1:9">
      <c r="A3942">
        <f t="shared" si="369"/>
        <v>3941</v>
      </c>
      <c r="B3942">
        <f t="shared" ca="1" si="367"/>
        <v>-0.82195232512618155</v>
      </c>
      <c r="C3942">
        <f t="shared" ca="1" si="367"/>
        <v>-0.75401174572480745</v>
      </c>
      <c r="D3942">
        <f t="shared" ca="1" si="368"/>
        <v>0</v>
      </c>
      <c r="E3942">
        <f t="shared" ca="1" si="370"/>
        <v>472</v>
      </c>
      <c r="F3942">
        <f t="shared" ca="1" si="371"/>
        <v>0.11976655671149454</v>
      </c>
      <c r="I3942" s="1">
        <f t="shared" si="372"/>
        <v>0.12566370614359174</v>
      </c>
    </row>
    <row r="3943" spans="1:9">
      <c r="A3943">
        <f t="shared" si="369"/>
        <v>3942</v>
      </c>
      <c r="B3943">
        <f t="shared" ca="1" si="367"/>
        <v>0.25253369636060796</v>
      </c>
      <c r="C3943">
        <f t="shared" ca="1" si="367"/>
        <v>0.22311212576518091</v>
      </c>
      <c r="D3943">
        <f t="shared" ca="1" si="368"/>
        <v>1</v>
      </c>
      <c r="E3943">
        <f t="shared" ca="1" si="370"/>
        <v>473</v>
      </c>
      <c r="F3943">
        <f t="shared" ca="1" si="371"/>
        <v>0.11998985286656519</v>
      </c>
      <c r="I3943" s="1">
        <f t="shared" si="372"/>
        <v>0.12566370614359174</v>
      </c>
    </row>
    <row r="3944" spans="1:9">
      <c r="A3944">
        <f t="shared" si="369"/>
        <v>3943</v>
      </c>
      <c r="B3944">
        <f t="shared" ca="1" si="367"/>
        <v>-0.66399870967501506</v>
      </c>
      <c r="C3944">
        <f t="shared" ca="1" si="367"/>
        <v>0.21418600564069656</v>
      </c>
      <c r="D3944">
        <f t="shared" ca="1" si="368"/>
        <v>0</v>
      </c>
      <c r="E3944">
        <f t="shared" ca="1" si="370"/>
        <v>473</v>
      </c>
      <c r="F3944">
        <f t="shared" ca="1" si="371"/>
        <v>0.11995942176008116</v>
      </c>
      <c r="I3944" s="1">
        <f t="shared" si="372"/>
        <v>0.12566370614359174</v>
      </c>
    </row>
    <row r="3945" spans="1:9">
      <c r="A3945">
        <f t="shared" si="369"/>
        <v>3944</v>
      </c>
      <c r="B3945">
        <f t="shared" ca="1" si="367"/>
        <v>7.7942845474051836E-2</v>
      </c>
      <c r="C3945">
        <f t="shared" ca="1" si="367"/>
        <v>-0.71821523321220937</v>
      </c>
      <c r="D3945">
        <f t="shared" ca="1" si="368"/>
        <v>0</v>
      </c>
      <c r="E3945">
        <f t="shared" ca="1" si="370"/>
        <v>473</v>
      </c>
      <c r="F3945">
        <f t="shared" ca="1" si="371"/>
        <v>0.11992900608519269</v>
      </c>
      <c r="I3945" s="1">
        <f t="shared" si="372"/>
        <v>0.12566370614359174</v>
      </c>
    </row>
    <row r="3946" spans="1:9">
      <c r="A3946">
        <f t="shared" si="369"/>
        <v>3945</v>
      </c>
      <c r="B3946">
        <f t="shared" ca="1" si="367"/>
        <v>-0.21125022278815031</v>
      </c>
      <c r="C3946">
        <f t="shared" ca="1" si="367"/>
        <v>-0.64397211017859313</v>
      </c>
      <c r="D3946">
        <f t="shared" ca="1" si="368"/>
        <v>0</v>
      </c>
      <c r="E3946">
        <f t="shared" ca="1" si="370"/>
        <v>473</v>
      </c>
      <c r="F3946">
        <f t="shared" ca="1" si="371"/>
        <v>0.11989860583016476</v>
      </c>
      <c r="I3946" s="1">
        <f t="shared" si="372"/>
        <v>0.12566370614359174</v>
      </c>
    </row>
    <row r="3947" spans="1:9">
      <c r="A3947">
        <f t="shared" si="369"/>
        <v>3946</v>
      </c>
      <c r="B3947">
        <f t="shared" ca="1" si="367"/>
        <v>8.950128447918404E-2</v>
      </c>
      <c r="C3947">
        <f t="shared" ca="1" si="367"/>
        <v>-0.10484134436623505</v>
      </c>
      <c r="D3947">
        <f t="shared" ca="1" si="368"/>
        <v>1</v>
      </c>
      <c r="E3947">
        <f t="shared" ca="1" si="370"/>
        <v>474</v>
      </c>
      <c r="F3947">
        <f t="shared" ca="1" si="371"/>
        <v>0.12012164216928535</v>
      </c>
      <c r="I3947" s="1">
        <f t="shared" si="372"/>
        <v>0.12566370614359174</v>
      </c>
    </row>
    <row r="3948" spans="1:9">
      <c r="A3948">
        <f t="shared" si="369"/>
        <v>3947</v>
      </c>
      <c r="B3948">
        <f t="shared" ca="1" si="367"/>
        <v>-0.51964861612433921</v>
      </c>
      <c r="C3948">
        <f t="shared" ca="1" si="367"/>
        <v>0.95722761041621496</v>
      </c>
      <c r="D3948">
        <f t="shared" ca="1" si="368"/>
        <v>0</v>
      </c>
      <c r="E3948">
        <f t="shared" ca="1" si="370"/>
        <v>474</v>
      </c>
      <c r="F3948">
        <f t="shared" ca="1" si="371"/>
        <v>0.12009120851279453</v>
      </c>
      <c r="I3948" s="1">
        <f t="shared" si="372"/>
        <v>0.12566370614359174</v>
      </c>
    </row>
    <row r="3949" spans="1:9">
      <c r="A3949">
        <f t="shared" si="369"/>
        <v>3948</v>
      </c>
      <c r="B3949">
        <f t="shared" ca="1" si="367"/>
        <v>0.69210445991044844</v>
      </c>
      <c r="C3949">
        <f t="shared" ca="1" si="367"/>
        <v>-0.21141456999946717</v>
      </c>
      <c r="D3949">
        <f t="shared" ca="1" si="368"/>
        <v>0</v>
      </c>
      <c r="E3949">
        <f t="shared" ca="1" si="370"/>
        <v>474</v>
      </c>
      <c r="F3949">
        <f t="shared" ca="1" si="371"/>
        <v>0.12006079027355623</v>
      </c>
      <c r="I3949" s="1">
        <f t="shared" si="372"/>
        <v>0.12566370614359174</v>
      </c>
    </row>
    <row r="3950" spans="1:9">
      <c r="A3950">
        <f t="shared" si="369"/>
        <v>3949</v>
      </c>
      <c r="B3950">
        <f t="shared" ca="1" si="367"/>
        <v>-0.50762649489454592</v>
      </c>
      <c r="C3950">
        <f t="shared" ca="1" si="367"/>
        <v>-0.10249486250194995</v>
      </c>
      <c r="D3950">
        <f t="shared" ca="1" si="368"/>
        <v>0</v>
      </c>
      <c r="E3950">
        <f t="shared" ca="1" si="370"/>
        <v>474</v>
      </c>
      <c r="F3950">
        <f t="shared" ca="1" si="371"/>
        <v>0.12003038743985819</v>
      </c>
      <c r="I3950" s="1">
        <f t="shared" si="372"/>
        <v>0.12566370614359174</v>
      </c>
    </row>
    <row r="3951" spans="1:9">
      <c r="A3951">
        <f t="shared" si="369"/>
        <v>3950</v>
      </c>
      <c r="B3951">
        <f t="shared" ca="1" si="367"/>
        <v>-0.3458274040732463</v>
      </c>
      <c r="C3951">
        <f t="shared" ca="1" si="367"/>
        <v>0.99857830671888426</v>
      </c>
      <c r="D3951">
        <f t="shared" ca="1" si="368"/>
        <v>0</v>
      </c>
      <c r="E3951">
        <f t="shared" ca="1" si="370"/>
        <v>474</v>
      </c>
      <c r="F3951">
        <f t="shared" ca="1" si="371"/>
        <v>0.12</v>
      </c>
      <c r="I3951" s="1">
        <f t="shared" si="372"/>
        <v>0.12566370614359174</v>
      </c>
    </row>
    <row r="3952" spans="1:9">
      <c r="A3952">
        <f t="shared" si="369"/>
        <v>3951</v>
      </c>
      <c r="B3952">
        <f t="shared" ca="1" si="367"/>
        <v>-0.90315120965278872</v>
      </c>
      <c r="C3952">
        <f t="shared" ca="1" si="367"/>
        <v>-0.99467575583932089</v>
      </c>
      <c r="D3952">
        <f t="shared" ca="1" si="368"/>
        <v>0</v>
      </c>
      <c r="E3952">
        <f t="shared" ca="1" si="370"/>
        <v>474</v>
      </c>
      <c r="F3952">
        <f t="shared" ca="1" si="371"/>
        <v>0.11996962794229309</v>
      </c>
      <c r="I3952" s="1">
        <f t="shared" si="372"/>
        <v>0.12566370614359174</v>
      </c>
    </row>
    <row r="3953" spans="1:9">
      <c r="A3953">
        <f t="shared" si="369"/>
        <v>3952</v>
      </c>
      <c r="B3953">
        <f t="shared" ca="1" si="367"/>
        <v>-0.59144153135518707</v>
      </c>
      <c r="C3953">
        <f t="shared" ca="1" si="367"/>
        <v>0.86330596639824009</v>
      </c>
      <c r="D3953">
        <f t="shared" ca="1" si="368"/>
        <v>0</v>
      </c>
      <c r="E3953">
        <f t="shared" ca="1" si="370"/>
        <v>474</v>
      </c>
      <c r="F3953">
        <f t="shared" ca="1" si="371"/>
        <v>0.11993927125506072</v>
      </c>
      <c r="I3953" s="1">
        <f t="shared" si="372"/>
        <v>0.12566370614359174</v>
      </c>
    </row>
    <row r="3954" spans="1:9">
      <c r="A3954">
        <f t="shared" si="369"/>
        <v>3953</v>
      </c>
      <c r="B3954">
        <f t="shared" ca="1" si="367"/>
        <v>-0.2109434851467511</v>
      </c>
      <c r="C3954">
        <f t="shared" ca="1" si="367"/>
        <v>0.28842125060634993</v>
      </c>
      <c r="D3954">
        <f t="shared" ca="1" si="368"/>
        <v>1</v>
      </c>
      <c r="E3954">
        <f t="shared" ca="1" si="370"/>
        <v>475</v>
      </c>
      <c r="F3954">
        <f t="shared" ca="1" si="371"/>
        <v>0.12016190235264357</v>
      </c>
      <c r="I3954" s="1">
        <f t="shared" si="372"/>
        <v>0.12566370614359174</v>
      </c>
    </row>
    <row r="3955" spans="1:9">
      <c r="A3955">
        <f t="shared" si="369"/>
        <v>3954</v>
      </c>
      <c r="B3955">
        <f t="shared" ca="1" si="367"/>
        <v>-0.64768075485313847</v>
      </c>
      <c r="C3955">
        <f t="shared" ca="1" si="367"/>
        <v>0.89152756488318907</v>
      </c>
      <c r="D3955">
        <f t="shared" ca="1" si="368"/>
        <v>0</v>
      </c>
      <c r="E3955">
        <f t="shared" ca="1" si="370"/>
        <v>475</v>
      </c>
      <c r="F3955">
        <f t="shared" ca="1" si="371"/>
        <v>0.12013151239251391</v>
      </c>
      <c r="I3955" s="1">
        <f t="shared" si="372"/>
        <v>0.12566370614359174</v>
      </c>
    </row>
    <row r="3956" spans="1:9">
      <c r="A3956">
        <f t="shared" si="369"/>
        <v>3955</v>
      </c>
      <c r="B3956">
        <f t="shared" ca="1" si="367"/>
        <v>0.68630070254640163</v>
      </c>
      <c r="C3956">
        <f t="shared" ca="1" si="367"/>
        <v>-0.34019957243373611</v>
      </c>
      <c r="D3956">
        <f t="shared" ca="1" si="368"/>
        <v>0</v>
      </c>
      <c r="E3956">
        <f t="shared" ca="1" si="370"/>
        <v>475</v>
      </c>
      <c r="F3956">
        <f t="shared" ca="1" si="371"/>
        <v>0.12010113780025285</v>
      </c>
      <c r="I3956" s="1">
        <f t="shared" si="372"/>
        <v>0.12566370614359174</v>
      </c>
    </row>
    <row r="3957" spans="1:9">
      <c r="A3957">
        <f t="shared" si="369"/>
        <v>3956</v>
      </c>
      <c r="B3957">
        <f t="shared" ca="1" si="367"/>
        <v>0.62440221566242782</v>
      </c>
      <c r="C3957">
        <f t="shared" ca="1" si="367"/>
        <v>0.25293601907870311</v>
      </c>
      <c r="D3957">
        <f t="shared" ca="1" si="368"/>
        <v>0</v>
      </c>
      <c r="E3957">
        <f t="shared" ca="1" si="370"/>
        <v>475</v>
      </c>
      <c r="F3957">
        <f t="shared" ca="1" si="371"/>
        <v>0.12007077856420627</v>
      </c>
      <c r="I3957" s="1">
        <f t="shared" si="372"/>
        <v>0.12566370614359174</v>
      </c>
    </row>
    <row r="3958" spans="1:9">
      <c r="A3958">
        <f t="shared" si="369"/>
        <v>3957</v>
      </c>
      <c r="B3958">
        <f t="shared" ca="1" si="367"/>
        <v>-4.340329664025333E-2</v>
      </c>
      <c r="C3958">
        <f t="shared" ca="1" si="367"/>
        <v>-0.91541224162954826</v>
      </c>
      <c r="D3958">
        <f t="shared" ca="1" si="368"/>
        <v>0</v>
      </c>
      <c r="E3958">
        <f t="shared" ca="1" si="370"/>
        <v>475</v>
      </c>
      <c r="F3958">
        <f t="shared" ca="1" si="371"/>
        <v>0.12004043467273187</v>
      </c>
      <c r="I3958" s="1">
        <f t="shared" si="372"/>
        <v>0.12566370614359174</v>
      </c>
    </row>
    <row r="3959" spans="1:9">
      <c r="A3959">
        <f t="shared" si="369"/>
        <v>3958</v>
      </c>
      <c r="B3959">
        <f t="shared" ca="1" si="367"/>
        <v>-8.1759427510525562E-2</v>
      </c>
      <c r="C3959">
        <f t="shared" ca="1" si="367"/>
        <v>0.77616890427284035</v>
      </c>
      <c r="D3959">
        <f t="shared" ca="1" si="368"/>
        <v>0</v>
      </c>
      <c r="E3959">
        <f t="shared" ca="1" si="370"/>
        <v>475</v>
      </c>
      <c r="F3959">
        <f t="shared" ca="1" si="371"/>
        <v>0.12001010611419909</v>
      </c>
      <c r="I3959" s="1">
        <f t="shared" si="372"/>
        <v>0.12566370614359174</v>
      </c>
    </row>
    <row r="3960" spans="1:9">
      <c r="A3960">
        <f t="shared" si="369"/>
        <v>3959</v>
      </c>
      <c r="B3960">
        <f t="shared" ca="1" si="367"/>
        <v>0.16063109875110637</v>
      </c>
      <c r="C3960">
        <f t="shared" ca="1" si="367"/>
        <v>0.22059978807035208</v>
      </c>
      <c r="D3960">
        <f t="shared" ca="1" si="368"/>
        <v>1</v>
      </c>
      <c r="E3960">
        <f t="shared" ca="1" si="370"/>
        <v>476</v>
      </c>
      <c r="F3960">
        <f t="shared" ca="1" si="371"/>
        <v>0.1202323819146249</v>
      </c>
      <c r="I3960" s="1">
        <f t="shared" si="372"/>
        <v>0.12566370614359174</v>
      </c>
    </row>
    <row r="3961" spans="1:9">
      <c r="A3961">
        <f t="shared" si="369"/>
        <v>3960</v>
      </c>
      <c r="B3961">
        <f t="shared" ca="1" si="367"/>
        <v>0.88595608032413997</v>
      </c>
      <c r="C3961">
        <f t="shared" ca="1" si="367"/>
        <v>-0.79960483738298782</v>
      </c>
      <c r="D3961">
        <f t="shared" ca="1" si="368"/>
        <v>0</v>
      </c>
      <c r="E3961">
        <f t="shared" ca="1" si="370"/>
        <v>476</v>
      </c>
      <c r="F3961">
        <f t="shared" ca="1" si="371"/>
        <v>0.1202020202020202</v>
      </c>
      <c r="I3961" s="1">
        <f t="shared" si="372"/>
        <v>0.12566370614359174</v>
      </c>
    </row>
    <row r="3962" spans="1:9">
      <c r="A3962">
        <f t="shared" si="369"/>
        <v>3961</v>
      </c>
      <c r="B3962">
        <f t="shared" ca="1" si="367"/>
        <v>-0.45965675164590358</v>
      </c>
      <c r="C3962">
        <f t="shared" ca="1" si="367"/>
        <v>0.9710657622038017</v>
      </c>
      <c r="D3962">
        <f t="shared" ca="1" si="368"/>
        <v>0</v>
      </c>
      <c r="E3962">
        <f t="shared" ca="1" si="370"/>
        <v>476</v>
      </c>
      <c r="F3962">
        <f t="shared" ca="1" si="371"/>
        <v>0.12017167381974249</v>
      </c>
      <c r="I3962" s="1">
        <f t="shared" si="372"/>
        <v>0.12566370614359174</v>
      </c>
    </row>
    <row r="3963" spans="1:9">
      <c r="A3963">
        <f t="shared" si="369"/>
        <v>3962</v>
      </c>
      <c r="B3963">
        <f t="shared" ca="1" si="367"/>
        <v>0.20126456701504836</v>
      </c>
      <c r="C3963">
        <f t="shared" ca="1" si="367"/>
        <v>0.25099911059964342</v>
      </c>
      <c r="D3963">
        <f t="shared" ca="1" si="368"/>
        <v>1</v>
      </c>
      <c r="E3963">
        <f t="shared" ca="1" si="370"/>
        <v>477</v>
      </c>
      <c r="F3963">
        <f t="shared" ca="1" si="371"/>
        <v>0.1203937405350833</v>
      </c>
      <c r="I3963" s="1">
        <f t="shared" si="372"/>
        <v>0.12566370614359174</v>
      </c>
    </row>
    <row r="3964" spans="1:9">
      <c r="A3964">
        <f t="shared" si="369"/>
        <v>3963</v>
      </c>
      <c r="B3964">
        <f t="shared" ca="1" si="367"/>
        <v>0.16604103703172735</v>
      </c>
      <c r="C3964">
        <f t="shared" ca="1" si="367"/>
        <v>0.16009171850242687</v>
      </c>
      <c r="D3964">
        <f t="shared" ca="1" si="368"/>
        <v>1</v>
      </c>
      <c r="E3964">
        <f t="shared" ca="1" si="370"/>
        <v>478</v>
      </c>
      <c r="F3964">
        <f t="shared" ca="1" si="371"/>
        <v>0.12061569518041887</v>
      </c>
      <c r="I3964" s="1">
        <f t="shared" si="372"/>
        <v>0.12566370614359174</v>
      </c>
    </row>
    <row r="3965" spans="1:9">
      <c r="A3965">
        <f t="shared" si="369"/>
        <v>3964</v>
      </c>
      <c r="B3965">
        <f t="shared" ca="1" si="367"/>
        <v>-0.14668876045092283</v>
      </c>
      <c r="C3965">
        <f t="shared" ca="1" si="367"/>
        <v>-0.36395089063747221</v>
      </c>
      <c r="D3965">
        <f t="shared" ca="1" si="368"/>
        <v>1</v>
      </c>
      <c r="E3965">
        <f t="shared" ca="1" si="370"/>
        <v>479</v>
      </c>
      <c r="F3965">
        <f t="shared" ca="1" si="371"/>
        <v>0.12083753784056508</v>
      </c>
      <c r="I3965" s="1">
        <f t="shared" si="372"/>
        <v>0.12566370614359174</v>
      </c>
    </row>
    <row r="3966" spans="1:9">
      <c r="A3966">
        <f t="shared" si="369"/>
        <v>3965</v>
      </c>
      <c r="B3966">
        <f t="shared" ca="1" si="367"/>
        <v>-0.10235292820096831</v>
      </c>
      <c r="C3966">
        <f t="shared" ca="1" si="367"/>
        <v>-0.6859624335610004</v>
      </c>
      <c r="D3966">
        <f t="shared" ca="1" si="368"/>
        <v>0</v>
      </c>
      <c r="E3966">
        <f t="shared" ca="1" si="370"/>
        <v>479</v>
      </c>
      <c r="F3966">
        <f t="shared" ca="1" si="371"/>
        <v>0.12080706179066834</v>
      </c>
      <c r="I3966" s="1">
        <f t="shared" si="372"/>
        <v>0.12566370614359174</v>
      </c>
    </row>
    <row r="3967" spans="1:9">
      <c r="A3967">
        <f t="shared" si="369"/>
        <v>3966</v>
      </c>
      <c r="B3967">
        <f t="shared" ca="1" si="367"/>
        <v>0.97404217148193517</v>
      </c>
      <c r="C3967">
        <f t="shared" ca="1" si="367"/>
        <v>0.67269810932498331</v>
      </c>
      <c r="D3967">
        <f t="shared" ca="1" si="368"/>
        <v>0</v>
      </c>
      <c r="E3967">
        <f t="shared" ca="1" si="370"/>
        <v>479</v>
      </c>
      <c r="F3967">
        <f t="shared" ca="1" si="371"/>
        <v>0.12077660110943016</v>
      </c>
      <c r="I3967" s="1">
        <f t="shared" si="372"/>
        <v>0.12566370614359174</v>
      </c>
    </row>
    <row r="3968" spans="1:9">
      <c r="A3968">
        <f t="shared" si="369"/>
        <v>3967</v>
      </c>
      <c r="B3968">
        <f t="shared" ca="1" si="367"/>
        <v>0.39017988675392035</v>
      </c>
      <c r="C3968">
        <f t="shared" ca="1" si="367"/>
        <v>0.48545538629040275</v>
      </c>
      <c r="D3968">
        <f t="shared" ca="1" si="368"/>
        <v>0</v>
      </c>
      <c r="E3968">
        <f t="shared" ca="1" si="370"/>
        <v>479</v>
      </c>
      <c r="F3968">
        <f t="shared" ca="1" si="371"/>
        <v>0.12074615578522813</v>
      </c>
      <c r="I3968" s="1">
        <f t="shared" si="372"/>
        <v>0.12566370614359174</v>
      </c>
    </row>
    <row r="3969" spans="1:9">
      <c r="A3969">
        <f t="shared" si="369"/>
        <v>3968</v>
      </c>
      <c r="B3969">
        <f t="shared" ca="1" si="367"/>
        <v>0.60837524796153009</v>
      </c>
      <c r="C3969">
        <f t="shared" ca="1" si="367"/>
        <v>0.66044033258097734</v>
      </c>
      <c r="D3969">
        <f t="shared" ca="1" si="368"/>
        <v>0</v>
      </c>
      <c r="E3969">
        <f t="shared" ca="1" si="370"/>
        <v>479</v>
      </c>
      <c r="F3969">
        <f t="shared" ca="1" si="371"/>
        <v>0.12071572580645161</v>
      </c>
      <c r="I3969" s="1">
        <f t="shared" si="372"/>
        <v>0.12566370614359174</v>
      </c>
    </row>
    <row r="3970" spans="1:9">
      <c r="A3970">
        <f t="shared" si="369"/>
        <v>3969</v>
      </c>
      <c r="B3970">
        <f t="shared" ca="1" si="367"/>
        <v>-0.5784424246477764</v>
      </c>
      <c r="C3970">
        <f t="shared" ca="1" si="367"/>
        <v>-4.988556343857864E-2</v>
      </c>
      <c r="D3970">
        <f t="shared" ca="1" si="368"/>
        <v>0</v>
      </c>
      <c r="E3970">
        <f t="shared" ca="1" si="370"/>
        <v>479</v>
      </c>
      <c r="F3970">
        <f t="shared" ca="1" si="371"/>
        <v>0.12068531116150163</v>
      </c>
      <c r="I3970" s="1">
        <f t="shared" si="372"/>
        <v>0.12566370614359174</v>
      </c>
    </row>
    <row r="3971" spans="1:9">
      <c r="A3971">
        <f t="shared" si="369"/>
        <v>3970</v>
      </c>
      <c r="B3971">
        <f t="shared" ref="B3971:C4034" ca="1" si="373">2*RAND()-1</f>
        <v>0.87145963269491578</v>
      </c>
      <c r="C3971">
        <f t="shared" ca="1" si="373"/>
        <v>0.33453719777704194</v>
      </c>
      <c r="D3971">
        <f t="shared" ref="D3971:D4034" ca="1" si="374">IF(B3971^2+C3971^2&lt;=0.16,1,0)</f>
        <v>0</v>
      </c>
      <c r="E3971">
        <f t="shared" ca="1" si="370"/>
        <v>479</v>
      </c>
      <c r="F3971">
        <f t="shared" ca="1" si="371"/>
        <v>0.12065491183879093</v>
      </c>
      <c r="I3971" s="1">
        <f t="shared" si="372"/>
        <v>0.12566370614359174</v>
      </c>
    </row>
    <row r="3972" spans="1:9">
      <c r="A3972">
        <f t="shared" ref="A3972:A4035" si="375">A3971+1</f>
        <v>3971</v>
      </c>
      <c r="B3972">
        <f t="shared" ca="1" si="373"/>
        <v>-0.95233295939442897</v>
      </c>
      <c r="C3972">
        <f t="shared" ca="1" si="373"/>
        <v>0.76720159022219514</v>
      </c>
      <c r="D3972">
        <f t="shared" ca="1" si="374"/>
        <v>0</v>
      </c>
      <c r="E3972">
        <f t="shared" ref="E3972:E4035" ca="1" si="376">D3972+E3971</f>
        <v>479</v>
      </c>
      <c r="F3972">
        <f t="shared" ref="F3972:F4035" ca="1" si="377">E3972/A3972</f>
        <v>0.12062452782674389</v>
      </c>
      <c r="I3972" s="1">
        <f t="shared" ref="I3972:I4035" si="378">(PI()*0.4^2)/4</f>
        <v>0.12566370614359174</v>
      </c>
    </row>
    <row r="3973" spans="1:9">
      <c r="A3973">
        <f t="shared" si="375"/>
        <v>3972</v>
      </c>
      <c r="B3973">
        <f t="shared" ca="1" si="373"/>
        <v>-0.919007220614386</v>
      </c>
      <c r="C3973">
        <f t="shared" ca="1" si="373"/>
        <v>0.78408397509442462</v>
      </c>
      <c r="D3973">
        <f t="shared" ca="1" si="374"/>
        <v>0</v>
      </c>
      <c r="E3973">
        <f t="shared" ca="1" si="376"/>
        <v>479</v>
      </c>
      <c r="F3973">
        <f t="shared" ca="1" si="377"/>
        <v>0.12059415911379658</v>
      </c>
      <c r="I3973" s="1">
        <f t="shared" si="378"/>
        <v>0.12566370614359174</v>
      </c>
    </row>
    <row r="3974" spans="1:9">
      <c r="A3974">
        <f t="shared" si="375"/>
        <v>3973</v>
      </c>
      <c r="B3974">
        <f t="shared" ca="1" si="373"/>
        <v>0.78631734720991098</v>
      </c>
      <c r="C3974">
        <f t="shared" ca="1" si="373"/>
        <v>-0.75679406954254613</v>
      </c>
      <c r="D3974">
        <f t="shared" ca="1" si="374"/>
        <v>0</v>
      </c>
      <c r="E3974">
        <f t="shared" ca="1" si="376"/>
        <v>479</v>
      </c>
      <c r="F3974">
        <f t="shared" ca="1" si="377"/>
        <v>0.12056380568839668</v>
      </c>
      <c r="I3974" s="1">
        <f t="shared" si="378"/>
        <v>0.12566370614359174</v>
      </c>
    </row>
    <row r="3975" spans="1:9">
      <c r="A3975">
        <f t="shared" si="375"/>
        <v>3974</v>
      </c>
      <c r="B3975">
        <f t="shared" ca="1" si="373"/>
        <v>0.30308408396890485</v>
      </c>
      <c r="C3975">
        <f t="shared" ca="1" si="373"/>
        <v>-0.52277371060667877</v>
      </c>
      <c r="D3975">
        <f t="shared" ca="1" si="374"/>
        <v>0</v>
      </c>
      <c r="E3975">
        <f t="shared" ca="1" si="376"/>
        <v>479</v>
      </c>
      <c r="F3975">
        <f t="shared" ca="1" si="377"/>
        <v>0.12053346753900353</v>
      </c>
      <c r="I3975" s="1">
        <f t="shared" si="378"/>
        <v>0.12566370614359174</v>
      </c>
    </row>
    <row r="3976" spans="1:9">
      <c r="A3976">
        <f t="shared" si="375"/>
        <v>3975</v>
      </c>
      <c r="B3976">
        <f t="shared" ca="1" si="373"/>
        <v>-0.96155387430249739</v>
      </c>
      <c r="C3976">
        <f t="shared" ca="1" si="373"/>
        <v>-4.3286952588516669E-2</v>
      </c>
      <c r="D3976">
        <f t="shared" ca="1" si="374"/>
        <v>0</v>
      </c>
      <c r="E3976">
        <f t="shared" ca="1" si="376"/>
        <v>479</v>
      </c>
      <c r="F3976">
        <f t="shared" ca="1" si="377"/>
        <v>0.12050314465408805</v>
      </c>
      <c r="I3976" s="1">
        <f t="shared" si="378"/>
        <v>0.12566370614359174</v>
      </c>
    </row>
    <row r="3977" spans="1:9">
      <c r="A3977">
        <f t="shared" si="375"/>
        <v>3976</v>
      </c>
      <c r="B3977">
        <f t="shared" ca="1" si="373"/>
        <v>0.7707254513350783</v>
      </c>
      <c r="C3977">
        <f t="shared" ca="1" si="373"/>
        <v>-0.43368119327149124</v>
      </c>
      <c r="D3977">
        <f t="shared" ca="1" si="374"/>
        <v>0</v>
      </c>
      <c r="E3977">
        <f t="shared" ca="1" si="376"/>
        <v>479</v>
      </c>
      <c r="F3977">
        <f t="shared" ca="1" si="377"/>
        <v>0.12047283702213279</v>
      </c>
      <c r="I3977" s="1">
        <f t="shared" si="378"/>
        <v>0.12566370614359174</v>
      </c>
    </row>
    <row r="3978" spans="1:9">
      <c r="A3978">
        <f t="shared" si="375"/>
        <v>3977</v>
      </c>
      <c r="B3978">
        <f t="shared" ca="1" si="373"/>
        <v>-0.69633161951997913</v>
      </c>
      <c r="C3978">
        <f t="shared" ca="1" si="373"/>
        <v>0.1291847049458017</v>
      </c>
      <c r="D3978">
        <f t="shared" ca="1" si="374"/>
        <v>0</v>
      </c>
      <c r="E3978">
        <f t="shared" ca="1" si="376"/>
        <v>479</v>
      </c>
      <c r="F3978">
        <f t="shared" ca="1" si="377"/>
        <v>0.12044254463163188</v>
      </c>
      <c r="I3978" s="1">
        <f t="shared" si="378"/>
        <v>0.12566370614359174</v>
      </c>
    </row>
    <row r="3979" spans="1:9">
      <c r="A3979">
        <f t="shared" si="375"/>
        <v>3978</v>
      </c>
      <c r="B3979">
        <f t="shared" ca="1" si="373"/>
        <v>-0.82656662448229667</v>
      </c>
      <c r="C3979">
        <f t="shared" ca="1" si="373"/>
        <v>-0.53387432748598895</v>
      </c>
      <c r="D3979">
        <f t="shared" ca="1" si="374"/>
        <v>0</v>
      </c>
      <c r="E3979">
        <f t="shared" ca="1" si="376"/>
        <v>479</v>
      </c>
      <c r="F3979">
        <f t="shared" ca="1" si="377"/>
        <v>0.120412267471091</v>
      </c>
      <c r="I3979" s="1">
        <f t="shared" si="378"/>
        <v>0.12566370614359174</v>
      </c>
    </row>
    <row r="3980" spans="1:9">
      <c r="A3980">
        <f t="shared" si="375"/>
        <v>3979</v>
      </c>
      <c r="B3980">
        <f t="shared" ca="1" si="373"/>
        <v>0.75793287638531481</v>
      </c>
      <c r="C3980">
        <f t="shared" ca="1" si="373"/>
        <v>0.11668141520808106</v>
      </c>
      <c r="D3980">
        <f t="shared" ca="1" si="374"/>
        <v>0</v>
      </c>
      <c r="E3980">
        <f t="shared" ca="1" si="376"/>
        <v>479</v>
      </c>
      <c r="F3980">
        <f t="shared" ca="1" si="377"/>
        <v>0.12038200552902739</v>
      </c>
      <c r="I3980" s="1">
        <f t="shared" si="378"/>
        <v>0.12566370614359174</v>
      </c>
    </row>
    <row r="3981" spans="1:9">
      <c r="A3981">
        <f t="shared" si="375"/>
        <v>3980</v>
      </c>
      <c r="B3981">
        <f t="shared" ca="1" si="373"/>
        <v>-0.80343960163297901</v>
      </c>
      <c r="C3981">
        <f t="shared" ca="1" si="373"/>
        <v>-0.7900380509909346</v>
      </c>
      <c r="D3981">
        <f t="shared" ca="1" si="374"/>
        <v>0</v>
      </c>
      <c r="E3981">
        <f t="shared" ca="1" si="376"/>
        <v>479</v>
      </c>
      <c r="F3981">
        <f t="shared" ca="1" si="377"/>
        <v>0.12035175879396985</v>
      </c>
      <c r="I3981" s="1">
        <f t="shared" si="378"/>
        <v>0.12566370614359174</v>
      </c>
    </row>
    <row r="3982" spans="1:9">
      <c r="A3982">
        <f t="shared" si="375"/>
        <v>3981</v>
      </c>
      <c r="B3982">
        <f t="shared" ca="1" si="373"/>
        <v>0.55014385738241645</v>
      </c>
      <c r="C3982">
        <f t="shared" ca="1" si="373"/>
        <v>-0.70903904229213754</v>
      </c>
      <c r="D3982">
        <f t="shared" ca="1" si="374"/>
        <v>0</v>
      </c>
      <c r="E3982">
        <f t="shared" ca="1" si="376"/>
        <v>479</v>
      </c>
      <c r="F3982">
        <f t="shared" ca="1" si="377"/>
        <v>0.12032152725445867</v>
      </c>
      <c r="I3982" s="1">
        <f t="shared" si="378"/>
        <v>0.12566370614359174</v>
      </c>
    </row>
    <row r="3983" spans="1:9">
      <c r="A3983">
        <f t="shared" si="375"/>
        <v>3982</v>
      </c>
      <c r="B3983">
        <f t="shared" ca="1" si="373"/>
        <v>-0.70143963041568025</v>
      </c>
      <c r="C3983">
        <f t="shared" ca="1" si="373"/>
        <v>-0.28727078481673551</v>
      </c>
      <c r="D3983">
        <f t="shared" ca="1" si="374"/>
        <v>0</v>
      </c>
      <c r="E3983">
        <f t="shared" ca="1" si="376"/>
        <v>479</v>
      </c>
      <c r="F3983">
        <f t="shared" ca="1" si="377"/>
        <v>0.12029131089904571</v>
      </c>
      <c r="I3983" s="1">
        <f t="shared" si="378"/>
        <v>0.12566370614359174</v>
      </c>
    </row>
    <row r="3984" spans="1:9">
      <c r="A3984">
        <f t="shared" si="375"/>
        <v>3983</v>
      </c>
      <c r="B3984">
        <f t="shared" ca="1" si="373"/>
        <v>0.65672326686224292</v>
      </c>
      <c r="C3984">
        <f t="shared" ca="1" si="373"/>
        <v>6.8449277300549838E-2</v>
      </c>
      <c r="D3984">
        <f t="shared" ca="1" si="374"/>
        <v>0</v>
      </c>
      <c r="E3984">
        <f t="shared" ca="1" si="376"/>
        <v>479</v>
      </c>
      <c r="F3984">
        <f t="shared" ca="1" si="377"/>
        <v>0.12026110971629425</v>
      </c>
      <c r="I3984" s="1">
        <f t="shared" si="378"/>
        <v>0.12566370614359174</v>
      </c>
    </row>
    <row r="3985" spans="1:9">
      <c r="A3985">
        <f t="shared" si="375"/>
        <v>3984</v>
      </c>
      <c r="B3985">
        <f t="shared" ca="1" si="373"/>
        <v>-0.19005210880485546</v>
      </c>
      <c r="C3985">
        <f t="shared" ca="1" si="373"/>
        <v>0.59045899254410417</v>
      </c>
      <c r="D3985">
        <f t="shared" ca="1" si="374"/>
        <v>0</v>
      </c>
      <c r="E3985">
        <f t="shared" ca="1" si="376"/>
        <v>479</v>
      </c>
      <c r="F3985">
        <f t="shared" ca="1" si="377"/>
        <v>0.12023092369477911</v>
      </c>
      <c r="I3985" s="1">
        <f t="shared" si="378"/>
        <v>0.12566370614359174</v>
      </c>
    </row>
    <row r="3986" spans="1:9">
      <c r="A3986">
        <f t="shared" si="375"/>
        <v>3985</v>
      </c>
      <c r="B3986">
        <f t="shared" ca="1" si="373"/>
        <v>5.4241922282694865E-2</v>
      </c>
      <c r="C3986">
        <f t="shared" ca="1" si="373"/>
        <v>0.45208663712153196</v>
      </c>
      <c r="D3986">
        <f t="shared" ca="1" si="374"/>
        <v>0</v>
      </c>
      <c r="E3986">
        <f t="shared" ca="1" si="376"/>
        <v>479</v>
      </c>
      <c r="F3986">
        <f t="shared" ca="1" si="377"/>
        <v>0.12020075282308658</v>
      </c>
      <c r="I3986" s="1">
        <f t="shared" si="378"/>
        <v>0.12566370614359174</v>
      </c>
    </row>
    <row r="3987" spans="1:9">
      <c r="A3987">
        <f t="shared" si="375"/>
        <v>3986</v>
      </c>
      <c r="B3987">
        <f t="shared" ca="1" si="373"/>
        <v>0.96929397982042564</v>
      </c>
      <c r="C3987">
        <f t="shared" ca="1" si="373"/>
        <v>0.94770989699870078</v>
      </c>
      <c r="D3987">
        <f t="shared" ca="1" si="374"/>
        <v>0</v>
      </c>
      <c r="E3987">
        <f t="shared" ca="1" si="376"/>
        <v>479</v>
      </c>
      <c r="F3987">
        <f t="shared" ca="1" si="377"/>
        <v>0.12017059708981435</v>
      </c>
      <c r="I3987" s="1">
        <f t="shared" si="378"/>
        <v>0.12566370614359174</v>
      </c>
    </row>
    <row r="3988" spans="1:9">
      <c r="A3988">
        <f t="shared" si="375"/>
        <v>3987</v>
      </c>
      <c r="B3988">
        <f t="shared" ca="1" si="373"/>
        <v>-0.84109363931492886</v>
      </c>
      <c r="C3988">
        <f t="shared" ca="1" si="373"/>
        <v>-0.90866664428681432</v>
      </c>
      <c r="D3988">
        <f t="shared" ca="1" si="374"/>
        <v>0</v>
      </c>
      <c r="E3988">
        <f t="shared" ca="1" si="376"/>
        <v>479</v>
      </c>
      <c r="F3988">
        <f t="shared" ca="1" si="377"/>
        <v>0.12014045648357161</v>
      </c>
      <c r="I3988" s="1">
        <f t="shared" si="378"/>
        <v>0.12566370614359174</v>
      </c>
    </row>
    <row r="3989" spans="1:9">
      <c r="A3989">
        <f t="shared" si="375"/>
        <v>3988</v>
      </c>
      <c r="B3989">
        <f t="shared" ca="1" si="373"/>
        <v>-0.52203667140048182</v>
      </c>
      <c r="C3989">
        <f t="shared" ca="1" si="373"/>
        <v>0.6656043119836017</v>
      </c>
      <c r="D3989">
        <f t="shared" ca="1" si="374"/>
        <v>0</v>
      </c>
      <c r="E3989">
        <f t="shared" ca="1" si="376"/>
        <v>479</v>
      </c>
      <c r="F3989">
        <f t="shared" ca="1" si="377"/>
        <v>0.12011033099297894</v>
      </c>
      <c r="I3989" s="1">
        <f t="shared" si="378"/>
        <v>0.12566370614359174</v>
      </c>
    </row>
    <row r="3990" spans="1:9">
      <c r="A3990">
        <f t="shared" si="375"/>
        <v>3989</v>
      </c>
      <c r="B3990">
        <f t="shared" ca="1" si="373"/>
        <v>-0.57681729345009591</v>
      </c>
      <c r="C3990">
        <f t="shared" ca="1" si="373"/>
        <v>0.92020656372531606</v>
      </c>
      <c r="D3990">
        <f t="shared" ca="1" si="374"/>
        <v>0</v>
      </c>
      <c r="E3990">
        <f t="shared" ca="1" si="376"/>
        <v>479</v>
      </c>
      <c r="F3990">
        <f t="shared" ca="1" si="377"/>
        <v>0.12008022060666834</v>
      </c>
      <c r="I3990" s="1">
        <f t="shared" si="378"/>
        <v>0.12566370614359174</v>
      </c>
    </row>
    <row r="3991" spans="1:9">
      <c r="A3991">
        <f t="shared" si="375"/>
        <v>3990</v>
      </c>
      <c r="B3991">
        <f t="shared" ca="1" si="373"/>
        <v>-0.7187218179949415</v>
      </c>
      <c r="C3991">
        <f t="shared" ca="1" si="373"/>
        <v>0.35838400999863396</v>
      </c>
      <c r="D3991">
        <f t="shared" ca="1" si="374"/>
        <v>0</v>
      </c>
      <c r="E3991">
        <f t="shared" ca="1" si="376"/>
        <v>479</v>
      </c>
      <c r="F3991">
        <f t="shared" ca="1" si="377"/>
        <v>0.12005012531328321</v>
      </c>
      <c r="I3991" s="1">
        <f t="shared" si="378"/>
        <v>0.12566370614359174</v>
      </c>
    </row>
    <row r="3992" spans="1:9">
      <c r="A3992">
        <f t="shared" si="375"/>
        <v>3991</v>
      </c>
      <c r="B3992">
        <f t="shared" ca="1" si="373"/>
        <v>0.70665925059514123</v>
      </c>
      <c r="C3992">
        <f t="shared" ca="1" si="373"/>
        <v>0.17141991410194146</v>
      </c>
      <c r="D3992">
        <f t="shared" ca="1" si="374"/>
        <v>0</v>
      </c>
      <c r="E3992">
        <f t="shared" ca="1" si="376"/>
        <v>479</v>
      </c>
      <c r="F3992">
        <f t="shared" ca="1" si="377"/>
        <v>0.12002004510147833</v>
      </c>
      <c r="I3992" s="1">
        <f t="shared" si="378"/>
        <v>0.12566370614359174</v>
      </c>
    </row>
    <row r="3993" spans="1:9">
      <c r="A3993">
        <f t="shared" si="375"/>
        <v>3992</v>
      </c>
      <c r="B3993">
        <f t="shared" ca="1" si="373"/>
        <v>-6.6094621949181587E-2</v>
      </c>
      <c r="C3993">
        <f t="shared" ca="1" si="373"/>
        <v>-0.91065283609129644</v>
      </c>
      <c r="D3993">
        <f t="shared" ca="1" si="374"/>
        <v>0</v>
      </c>
      <c r="E3993">
        <f t="shared" ca="1" si="376"/>
        <v>479</v>
      </c>
      <c r="F3993">
        <f t="shared" ca="1" si="377"/>
        <v>0.11998997995991983</v>
      </c>
      <c r="I3993" s="1">
        <f t="shared" si="378"/>
        <v>0.12566370614359174</v>
      </c>
    </row>
    <row r="3994" spans="1:9">
      <c r="A3994">
        <f t="shared" si="375"/>
        <v>3993</v>
      </c>
      <c r="B3994">
        <f t="shared" ca="1" si="373"/>
        <v>0.67780820746040904</v>
      </c>
      <c r="C3994">
        <f t="shared" ca="1" si="373"/>
        <v>-0.80768416897552342</v>
      </c>
      <c r="D3994">
        <f t="shared" ca="1" si="374"/>
        <v>0</v>
      </c>
      <c r="E3994">
        <f t="shared" ca="1" si="376"/>
        <v>479</v>
      </c>
      <c r="F3994">
        <f t="shared" ca="1" si="377"/>
        <v>0.11995992987728525</v>
      </c>
      <c r="I3994" s="1">
        <f t="shared" si="378"/>
        <v>0.12566370614359174</v>
      </c>
    </row>
    <row r="3995" spans="1:9">
      <c r="A3995">
        <f t="shared" si="375"/>
        <v>3994</v>
      </c>
      <c r="B3995">
        <f t="shared" ca="1" si="373"/>
        <v>0.86093973820461756</v>
      </c>
      <c r="C3995">
        <f t="shared" ca="1" si="373"/>
        <v>-0.5627977464828624</v>
      </c>
      <c r="D3995">
        <f t="shared" ca="1" si="374"/>
        <v>0</v>
      </c>
      <c r="E3995">
        <f t="shared" ca="1" si="376"/>
        <v>479</v>
      </c>
      <c r="F3995">
        <f t="shared" ca="1" si="377"/>
        <v>0.11992989484226339</v>
      </c>
      <c r="I3995" s="1">
        <f t="shared" si="378"/>
        <v>0.12566370614359174</v>
      </c>
    </row>
    <row r="3996" spans="1:9">
      <c r="A3996">
        <f t="shared" si="375"/>
        <v>3995</v>
      </c>
      <c r="B3996">
        <f t="shared" ca="1" si="373"/>
        <v>0.71056137524233742</v>
      </c>
      <c r="C3996">
        <f t="shared" ca="1" si="373"/>
        <v>-0.48997073310130634</v>
      </c>
      <c r="D3996">
        <f t="shared" ca="1" si="374"/>
        <v>0</v>
      </c>
      <c r="E3996">
        <f t="shared" ca="1" si="376"/>
        <v>479</v>
      </c>
      <c r="F3996">
        <f t="shared" ca="1" si="377"/>
        <v>0.11989987484355444</v>
      </c>
      <c r="I3996" s="1">
        <f t="shared" si="378"/>
        <v>0.12566370614359174</v>
      </c>
    </row>
    <row r="3997" spans="1:9">
      <c r="A3997">
        <f t="shared" si="375"/>
        <v>3996</v>
      </c>
      <c r="B3997">
        <f t="shared" ca="1" si="373"/>
        <v>-0.30336690921544296</v>
      </c>
      <c r="C3997">
        <f t="shared" ca="1" si="373"/>
        <v>-0.83493496840626769</v>
      </c>
      <c r="D3997">
        <f t="shared" ca="1" si="374"/>
        <v>0</v>
      </c>
      <c r="E3997">
        <f t="shared" ca="1" si="376"/>
        <v>479</v>
      </c>
      <c r="F3997">
        <f t="shared" ca="1" si="377"/>
        <v>0.11986986986986987</v>
      </c>
      <c r="I3997" s="1">
        <f t="shared" si="378"/>
        <v>0.12566370614359174</v>
      </c>
    </row>
    <row r="3998" spans="1:9">
      <c r="A3998">
        <f t="shared" si="375"/>
        <v>3997</v>
      </c>
      <c r="B3998">
        <f t="shared" ca="1" si="373"/>
        <v>-0.15656613957218113</v>
      </c>
      <c r="C3998">
        <f t="shared" ca="1" si="373"/>
        <v>0.13466269087324712</v>
      </c>
      <c r="D3998">
        <f t="shared" ca="1" si="374"/>
        <v>1</v>
      </c>
      <c r="E3998">
        <f t="shared" ca="1" si="376"/>
        <v>480</v>
      </c>
      <c r="F3998">
        <f t="shared" ca="1" si="377"/>
        <v>0.120090067550663</v>
      </c>
      <c r="I3998" s="1">
        <f t="shared" si="378"/>
        <v>0.12566370614359174</v>
      </c>
    </row>
    <row r="3999" spans="1:9">
      <c r="A3999">
        <f t="shared" si="375"/>
        <v>3998</v>
      </c>
      <c r="B3999">
        <f t="shared" ca="1" si="373"/>
        <v>-0.59024005110040711</v>
      </c>
      <c r="C3999">
        <f t="shared" ca="1" si="373"/>
        <v>-7.2427168944346754E-3</v>
      </c>
      <c r="D3999">
        <f t="shared" ca="1" si="374"/>
        <v>0</v>
      </c>
      <c r="E3999">
        <f t="shared" ca="1" si="376"/>
        <v>480</v>
      </c>
      <c r="F3999">
        <f t="shared" ca="1" si="377"/>
        <v>0.12006003001500751</v>
      </c>
      <c r="I3999" s="1">
        <f t="shared" si="378"/>
        <v>0.12566370614359174</v>
      </c>
    </row>
    <row r="4000" spans="1:9">
      <c r="A4000">
        <f t="shared" si="375"/>
        <v>3999</v>
      </c>
      <c r="B4000">
        <f t="shared" ca="1" si="373"/>
        <v>0.7666755283473492</v>
      </c>
      <c r="C4000">
        <f t="shared" ca="1" si="373"/>
        <v>0.32470839115155314</v>
      </c>
      <c r="D4000">
        <f t="shared" ca="1" si="374"/>
        <v>0</v>
      </c>
      <c r="E4000">
        <f t="shared" ca="1" si="376"/>
        <v>480</v>
      </c>
      <c r="F4000">
        <f t="shared" ca="1" si="377"/>
        <v>0.12003000750187547</v>
      </c>
      <c r="I4000" s="1">
        <f t="shared" si="378"/>
        <v>0.12566370614359174</v>
      </c>
    </row>
    <row r="4001" spans="1:9">
      <c r="A4001">
        <f t="shared" si="375"/>
        <v>4000</v>
      </c>
      <c r="B4001">
        <f t="shared" ca="1" si="373"/>
        <v>0.48389703806186057</v>
      </c>
      <c r="C4001">
        <f t="shared" ca="1" si="373"/>
        <v>2.7955539370010385E-2</v>
      </c>
      <c r="D4001">
        <f t="shared" ca="1" si="374"/>
        <v>0</v>
      </c>
      <c r="E4001">
        <f t="shared" ca="1" si="376"/>
        <v>480</v>
      </c>
      <c r="F4001">
        <f t="shared" ca="1" si="377"/>
        <v>0.12</v>
      </c>
      <c r="I4001" s="1">
        <f t="shared" si="378"/>
        <v>0.12566370614359174</v>
      </c>
    </row>
    <row r="4002" spans="1:9">
      <c r="A4002">
        <f t="shared" si="375"/>
        <v>4001</v>
      </c>
      <c r="B4002">
        <f t="shared" ca="1" si="373"/>
        <v>0.6001172389269902</v>
      </c>
      <c r="C4002">
        <f t="shared" ca="1" si="373"/>
        <v>0.85077495050802199</v>
      </c>
      <c r="D4002">
        <f t="shared" ca="1" si="374"/>
        <v>0</v>
      </c>
      <c r="E4002">
        <f t="shared" ca="1" si="376"/>
        <v>480</v>
      </c>
      <c r="F4002">
        <f t="shared" ca="1" si="377"/>
        <v>0.11997000749812547</v>
      </c>
      <c r="I4002" s="1">
        <f t="shared" si="378"/>
        <v>0.12566370614359174</v>
      </c>
    </row>
    <row r="4003" spans="1:9">
      <c r="A4003">
        <f t="shared" si="375"/>
        <v>4002</v>
      </c>
      <c r="B4003">
        <f t="shared" ca="1" si="373"/>
        <v>-0.4983286674606191</v>
      </c>
      <c r="C4003">
        <f t="shared" ca="1" si="373"/>
        <v>-0.46733704113712626</v>
      </c>
      <c r="D4003">
        <f t="shared" ca="1" si="374"/>
        <v>0</v>
      </c>
      <c r="E4003">
        <f t="shared" ca="1" si="376"/>
        <v>480</v>
      </c>
      <c r="F4003">
        <f t="shared" ca="1" si="377"/>
        <v>0.1199400299850075</v>
      </c>
      <c r="I4003" s="1">
        <f t="shared" si="378"/>
        <v>0.12566370614359174</v>
      </c>
    </row>
    <row r="4004" spans="1:9">
      <c r="A4004">
        <f t="shared" si="375"/>
        <v>4003</v>
      </c>
      <c r="B4004">
        <f t="shared" ca="1" si="373"/>
        <v>0.57079009441849715</v>
      </c>
      <c r="C4004">
        <f t="shared" ca="1" si="373"/>
        <v>-0.54489028481854929</v>
      </c>
      <c r="D4004">
        <f t="shared" ca="1" si="374"/>
        <v>0</v>
      </c>
      <c r="E4004">
        <f t="shared" ca="1" si="376"/>
        <v>480</v>
      </c>
      <c r="F4004">
        <f t="shared" ca="1" si="377"/>
        <v>0.11991006744941295</v>
      </c>
      <c r="I4004" s="1">
        <f t="shared" si="378"/>
        <v>0.12566370614359174</v>
      </c>
    </row>
    <row r="4005" spans="1:9">
      <c r="A4005">
        <f t="shared" si="375"/>
        <v>4004</v>
      </c>
      <c r="B4005">
        <f t="shared" ca="1" si="373"/>
        <v>0.93453326831345418</v>
      </c>
      <c r="C4005">
        <f t="shared" ca="1" si="373"/>
        <v>-0.60779131831291178</v>
      </c>
      <c r="D4005">
        <f t="shared" ca="1" si="374"/>
        <v>0</v>
      </c>
      <c r="E4005">
        <f t="shared" ca="1" si="376"/>
        <v>480</v>
      </c>
      <c r="F4005">
        <f t="shared" ca="1" si="377"/>
        <v>0.11988011988011989</v>
      </c>
      <c r="I4005" s="1">
        <f t="shared" si="378"/>
        <v>0.12566370614359174</v>
      </c>
    </row>
    <row r="4006" spans="1:9">
      <c r="A4006">
        <f t="shared" si="375"/>
        <v>4005</v>
      </c>
      <c r="B4006">
        <f t="shared" ca="1" si="373"/>
        <v>0.52917891491471369</v>
      </c>
      <c r="C4006">
        <f t="shared" ca="1" si="373"/>
        <v>-0.61864930015059816</v>
      </c>
      <c r="D4006">
        <f t="shared" ca="1" si="374"/>
        <v>0</v>
      </c>
      <c r="E4006">
        <f t="shared" ca="1" si="376"/>
        <v>480</v>
      </c>
      <c r="F4006">
        <f t="shared" ca="1" si="377"/>
        <v>0.1198501872659176</v>
      </c>
      <c r="I4006" s="1">
        <f t="shared" si="378"/>
        <v>0.12566370614359174</v>
      </c>
    </row>
    <row r="4007" spans="1:9">
      <c r="A4007">
        <f t="shared" si="375"/>
        <v>4006</v>
      </c>
      <c r="B4007">
        <f t="shared" ca="1" si="373"/>
        <v>0.49164450982849628</v>
      </c>
      <c r="C4007">
        <f t="shared" ca="1" si="373"/>
        <v>0.52259525047454281</v>
      </c>
      <c r="D4007">
        <f t="shared" ca="1" si="374"/>
        <v>0</v>
      </c>
      <c r="E4007">
        <f t="shared" ca="1" si="376"/>
        <v>480</v>
      </c>
      <c r="F4007">
        <f t="shared" ca="1" si="377"/>
        <v>0.11982026959560658</v>
      </c>
      <c r="I4007" s="1">
        <f t="shared" si="378"/>
        <v>0.12566370614359174</v>
      </c>
    </row>
    <row r="4008" spans="1:9">
      <c r="A4008">
        <f t="shared" si="375"/>
        <v>4007</v>
      </c>
      <c r="B4008">
        <f t="shared" ca="1" si="373"/>
        <v>0.76354682843066257</v>
      </c>
      <c r="C4008">
        <f t="shared" ca="1" si="373"/>
        <v>0.41853881541145732</v>
      </c>
      <c r="D4008">
        <f t="shared" ca="1" si="374"/>
        <v>0</v>
      </c>
      <c r="E4008">
        <f t="shared" ca="1" si="376"/>
        <v>480</v>
      </c>
      <c r="F4008">
        <f t="shared" ca="1" si="377"/>
        <v>0.1197903668579985</v>
      </c>
      <c r="I4008" s="1">
        <f t="shared" si="378"/>
        <v>0.12566370614359174</v>
      </c>
    </row>
    <row r="4009" spans="1:9">
      <c r="A4009">
        <f t="shared" si="375"/>
        <v>4008</v>
      </c>
      <c r="B4009">
        <f t="shared" ca="1" si="373"/>
        <v>0.29327478898361514</v>
      </c>
      <c r="C4009">
        <f t="shared" ca="1" si="373"/>
        <v>-9.9742067991765548E-2</v>
      </c>
      <c r="D4009">
        <f t="shared" ca="1" si="374"/>
        <v>1</v>
      </c>
      <c r="E4009">
        <f t="shared" ca="1" si="376"/>
        <v>481</v>
      </c>
      <c r="F4009">
        <f t="shared" ca="1" si="377"/>
        <v>0.12000998003992017</v>
      </c>
      <c r="I4009" s="1">
        <f t="shared" si="378"/>
        <v>0.12566370614359174</v>
      </c>
    </row>
    <row r="4010" spans="1:9">
      <c r="A4010">
        <f t="shared" si="375"/>
        <v>4009</v>
      </c>
      <c r="B4010">
        <f t="shared" ca="1" si="373"/>
        <v>0.96385778104039055</v>
      </c>
      <c r="C4010">
        <f t="shared" ca="1" si="373"/>
        <v>-0.23269695372862742</v>
      </c>
      <c r="D4010">
        <f t="shared" ca="1" si="374"/>
        <v>0</v>
      </c>
      <c r="E4010">
        <f t="shared" ca="1" si="376"/>
        <v>481</v>
      </c>
      <c r="F4010">
        <f t="shared" ca="1" si="377"/>
        <v>0.1199800448989773</v>
      </c>
      <c r="I4010" s="1">
        <f t="shared" si="378"/>
        <v>0.12566370614359174</v>
      </c>
    </row>
    <row r="4011" spans="1:9">
      <c r="A4011">
        <f t="shared" si="375"/>
        <v>4010</v>
      </c>
      <c r="B4011">
        <f t="shared" ca="1" si="373"/>
        <v>-0.33321245626996188</v>
      </c>
      <c r="C4011">
        <f t="shared" ca="1" si="373"/>
        <v>-8.5639603815410137E-2</v>
      </c>
      <c r="D4011">
        <f t="shared" ca="1" si="374"/>
        <v>1</v>
      </c>
      <c r="E4011">
        <f t="shared" ca="1" si="376"/>
        <v>482</v>
      </c>
      <c r="F4011">
        <f t="shared" ca="1" si="377"/>
        <v>0.12019950124688279</v>
      </c>
      <c r="I4011" s="1">
        <f t="shared" si="378"/>
        <v>0.12566370614359174</v>
      </c>
    </row>
    <row r="4012" spans="1:9">
      <c r="A4012">
        <f t="shared" si="375"/>
        <v>4011</v>
      </c>
      <c r="B4012">
        <f t="shared" ca="1" si="373"/>
        <v>0.79319281269264375</v>
      </c>
      <c r="C4012">
        <f t="shared" ca="1" si="373"/>
        <v>0.98991842926140361</v>
      </c>
      <c r="D4012">
        <f t="shared" ca="1" si="374"/>
        <v>0</v>
      </c>
      <c r="E4012">
        <f t="shared" ca="1" si="376"/>
        <v>482</v>
      </c>
      <c r="F4012">
        <f t="shared" ca="1" si="377"/>
        <v>0.12016953378209923</v>
      </c>
      <c r="I4012" s="1">
        <f t="shared" si="378"/>
        <v>0.12566370614359174</v>
      </c>
    </row>
    <row r="4013" spans="1:9">
      <c r="A4013">
        <f t="shared" si="375"/>
        <v>4012</v>
      </c>
      <c r="B4013">
        <f t="shared" ca="1" si="373"/>
        <v>0.35869607523860436</v>
      </c>
      <c r="C4013">
        <f t="shared" ca="1" si="373"/>
        <v>0.16185962774631513</v>
      </c>
      <c r="D4013">
        <f t="shared" ca="1" si="374"/>
        <v>1</v>
      </c>
      <c r="E4013">
        <f t="shared" ca="1" si="376"/>
        <v>483</v>
      </c>
      <c r="F4013">
        <f t="shared" ca="1" si="377"/>
        <v>0.1203888334995015</v>
      </c>
      <c r="I4013" s="1">
        <f t="shared" si="378"/>
        <v>0.12566370614359174</v>
      </c>
    </row>
    <row r="4014" spans="1:9">
      <c r="A4014">
        <f t="shared" si="375"/>
        <v>4013</v>
      </c>
      <c r="B4014">
        <f t="shared" ca="1" si="373"/>
        <v>-0.74027231850585906</v>
      </c>
      <c r="C4014">
        <f t="shared" ca="1" si="373"/>
        <v>0.46662155595722155</v>
      </c>
      <c r="D4014">
        <f t="shared" ca="1" si="374"/>
        <v>0</v>
      </c>
      <c r="E4014">
        <f t="shared" ca="1" si="376"/>
        <v>483</v>
      </c>
      <c r="F4014">
        <f t="shared" ca="1" si="377"/>
        <v>0.1203588337901819</v>
      </c>
      <c r="I4014" s="1">
        <f t="shared" si="378"/>
        <v>0.12566370614359174</v>
      </c>
    </row>
    <row r="4015" spans="1:9">
      <c r="A4015">
        <f t="shared" si="375"/>
        <v>4014</v>
      </c>
      <c r="B4015">
        <f t="shared" ca="1" si="373"/>
        <v>-0.7569310379165386</v>
      </c>
      <c r="C4015">
        <f t="shared" ca="1" si="373"/>
        <v>-0.62978545602142866</v>
      </c>
      <c r="D4015">
        <f t="shared" ca="1" si="374"/>
        <v>0</v>
      </c>
      <c r="E4015">
        <f t="shared" ca="1" si="376"/>
        <v>483</v>
      </c>
      <c r="F4015">
        <f t="shared" ca="1" si="377"/>
        <v>0.1203288490284006</v>
      </c>
      <c r="I4015" s="1">
        <f t="shared" si="378"/>
        <v>0.12566370614359174</v>
      </c>
    </row>
    <row r="4016" spans="1:9">
      <c r="A4016">
        <f t="shared" si="375"/>
        <v>4015</v>
      </c>
      <c r="B4016">
        <f t="shared" ca="1" si="373"/>
        <v>-0.13124279541801132</v>
      </c>
      <c r="C4016">
        <f t="shared" ca="1" si="373"/>
        <v>0.27797298439243967</v>
      </c>
      <c r="D4016">
        <f t="shared" ca="1" si="374"/>
        <v>1</v>
      </c>
      <c r="E4016">
        <f t="shared" ca="1" si="376"/>
        <v>484</v>
      </c>
      <c r="F4016">
        <f t="shared" ca="1" si="377"/>
        <v>0.12054794520547946</v>
      </c>
      <c r="I4016" s="1">
        <f t="shared" si="378"/>
        <v>0.12566370614359174</v>
      </c>
    </row>
    <row r="4017" spans="1:9">
      <c r="A4017">
        <f t="shared" si="375"/>
        <v>4016</v>
      </c>
      <c r="B4017">
        <f t="shared" ca="1" si="373"/>
        <v>0.89542912823870324</v>
      </c>
      <c r="C4017">
        <f t="shared" ca="1" si="373"/>
        <v>-0.36330180278505608</v>
      </c>
      <c r="D4017">
        <f t="shared" ca="1" si="374"/>
        <v>0</v>
      </c>
      <c r="E4017">
        <f t="shared" ca="1" si="376"/>
        <v>484</v>
      </c>
      <c r="F4017">
        <f t="shared" ca="1" si="377"/>
        <v>0.12051792828685259</v>
      </c>
      <c r="I4017" s="1">
        <f t="shared" si="378"/>
        <v>0.12566370614359174</v>
      </c>
    </row>
    <row r="4018" spans="1:9">
      <c r="A4018">
        <f t="shared" si="375"/>
        <v>4017</v>
      </c>
      <c r="B4018">
        <f t="shared" ca="1" si="373"/>
        <v>-0.67927554933913292</v>
      </c>
      <c r="C4018">
        <f t="shared" ca="1" si="373"/>
        <v>0.89329283371250279</v>
      </c>
      <c r="D4018">
        <f t="shared" ca="1" si="374"/>
        <v>0</v>
      </c>
      <c r="E4018">
        <f t="shared" ca="1" si="376"/>
        <v>484</v>
      </c>
      <c r="F4018">
        <f t="shared" ca="1" si="377"/>
        <v>0.12048792631316903</v>
      </c>
      <c r="I4018" s="1">
        <f t="shared" si="378"/>
        <v>0.12566370614359174</v>
      </c>
    </row>
    <row r="4019" spans="1:9">
      <c r="A4019">
        <f t="shared" si="375"/>
        <v>4018</v>
      </c>
      <c r="B4019">
        <f t="shared" ca="1" si="373"/>
        <v>-0.93885673974680728</v>
      </c>
      <c r="C4019">
        <f t="shared" ca="1" si="373"/>
        <v>-0.49340088959282902</v>
      </c>
      <c r="D4019">
        <f t="shared" ca="1" si="374"/>
        <v>0</v>
      </c>
      <c r="E4019">
        <f t="shared" ca="1" si="376"/>
        <v>484</v>
      </c>
      <c r="F4019">
        <f t="shared" ca="1" si="377"/>
        <v>0.12045793927327028</v>
      </c>
      <c r="I4019" s="1">
        <f t="shared" si="378"/>
        <v>0.12566370614359174</v>
      </c>
    </row>
    <row r="4020" spans="1:9">
      <c r="A4020">
        <f t="shared" si="375"/>
        <v>4019</v>
      </c>
      <c r="B4020">
        <f t="shared" ca="1" si="373"/>
        <v>-0.37477453961368745</v>
      </c>
      <c r="C4020">
        <f t="shared" ca="1" si="373"/>
        <v>0.97587353670097698</v>
      </c>
      <c r="D4020">
        <f t="shared" ca="1" si="374"/>
        <v>0</v>
      </c>
      <c r="E4020">
        <f t="shared" ca="1" si="376"/>
        <v>484</v>
      </c>
      <c r="F4020">
        <f t="shared" ca="1" si="377"/>
        <v>0.12042796715600895</v>
      </c>
      <c r="I4020" s="1">
        <f t="shared" si="378"/>
        <v>0.12566370614359174</v>
      </c>
    </row>
    <row r="4021" spans="1:9">
      <c r="A4021">
        <f t="shared" si="375"/>
        <v>4020</v>
      </c>
      <c r="B4021">
        <f t="shared" ca="1" si="373"/>
        <v>0.84244143884453893</v>
      </c>
      <c r="C4021">
        <f t="shared" ca="1" si="373"/>
        <v>-8.7271617505328081E-2</v>
      </c>
      <c r="D4021">
        <f t="shared" ca="1" si="374"/>
        <v>0</v>
      </c>
      <c r="E4021">
        <f t="shared" ca="1" si="376"/>
        <v>484</v>
      </c>
      <c r="F4021">
        <f t="shared" ca="1" si="377"/>
        <v>0.12039800995024875</v>
      </c>
      <c r="I4021" s="1">
        <f t="shared" si="378"/>
        <v>0.12566370614359174</v>
      </c>
    </row>
    <row r="4022" spans="1:9">
      <c r="A4022">
        <f t="shared" si="375"/>
        <v>4021</v>
      </c>
      <c r="B4022">
        <f t="shared" ca="1" si="373"/>
        <v>-0.45710800516022587</v>
      </c>
      <c r="C4022">
        <f t="shared" ca="1" si="373"/>
        <v>-0.40913885407848483</v>
      </c>
      <c r="D4022">
        <f t="shared" ca="1" si="374"/>
        <v>0</v>
      </c>
      <c r="E4022">
        <f t="shared" ca="1" si="376"/>
        <v>484</v>
      </c>
      <c r="F4022">
        <f t="shared" ca="1" si="377"/>
        <v>0.12036806764486446</v>
      </c>
      <c r="I4022" s="1">
        <f t="shared" si="378"/>
        <v>0.12566370614359174</v>
      </c>
    </row>
    <row r="4023" spans="1:9">
      <c r="A4023">
        <f t="shared" si="375"/>
        <v>4022</v>
      </c>
      <c r="B4023">
        <f t="shared" ca="1" si="373"/>
        <v>-0.90881434002390726</v>
      </c>
      <c r="C4023">
        <f t="shared" ca="1" si="373"/>
        <v>-6.4176616293922351E-2</v>
      </c>
      <c r="D4023">
        <f t="shared" ca="1" si="374"/>
        <v>0</v>
      </c>
      <c r="E4023">
        <f t="shared" ca="1" si="376"/>
        <v>484</v>
      </c>
      <c r="F4023">
        <f t="shared" ca="1" si="377"/>
        <v>0.12033814022874192</v>
      </c>
      <c r="I4023" s="1">
        <f t="shared" si="378"/>
        <v>0.12566370614359174</v>
      </c>
    </row>
    <row r="4024" spans="1:9">
      <c r="A4024">
        <f t="shared" si="375"/>
        <v>4023</v>
      </c>
      <c r="B4024">
        <f t="shared" ca="1" si="373"/>
        <v>0.79749713858136317</v>
      </c>
      <c r="C4024">
        <f t="shared" ca="1" si="373"/>
        <v>-0.85340422134339944</v>
      </c>
      <c r="D4024">
        <f t="shared" ca="1" si="374"/>
        <v>0</v>
      </c>
      <c r="E4024">
        <f t="shared" ca="1" si="376"/>
        <v>484</v>
      </c>
      <c r="F4024">
        <f t="shared" ca="1" si="377"/>
        <v>0.12030822769077802</v>
      </c>
      <c r="I4024" s="1">
        <f t="shared" si="378"/>
        <v>0.12566370614359174</v>
      </c>
    </row>
    <row r="4025" spans="1:9">
      <c r="A4025">
        <f t="shared" si="375"/>
        <v>4024</v>
      </c>
      <c r="B4025">
        <f t="shared" ca="1" si="373"/>
        <v>0.4060442961832873</v>
      </c>
      <c r="C4025">
        <f t="shared" ca="1" si="373"/>
        <v>0.10192852118328322</v>
      </c>
      <c r="D4025">
        <f t="shared" ca="1" si="374"/>
        <v>0</v>
      </c>
      <c r="E4025">
        <f t="shared" ca="1" si="376"/>
        <v>484</v>
      </c>
      <c r="F4025">
        <f t="shared" ca="1" si="377"/>
        <v>0.12027833001988071</v>
      </c>
      <c r="I4025" s="1">
        <f t="shared" si="378"/>
        <v>0.12566370614359174</v>
      </c>
    </row>
    <row r="4026" spans="1:9">
      <c r="A4026">
        <f t="shared" si="375"/>
        <v>4025</v>
      </c>
      <c r="B4026">
        <f t="shared" ca="1" si="373"/>
        <v>-8.8394976290000482E-2</v>
      </c>
      <c r="C4026">
        <f t="shared" ca="1" si="373"/>
        <v>0.40550552794005323</v>
      </c>
      <c r="D4026">
        <f t="shared" ca="1" si="374"/>
        <v>0</v>
      </c>
      <c r="E4026">
        <f t="shared" ca="1" si="376"/>
        <v>484</v>
      </c>
      <c r="F4026">
        <f t="shared" ca="1" si="377"/>
        <v>0.12024844720496894</v>
      </c>
      <c r="I4026" s="1">
        <f t="shared" si="378"/>
        <v>0.12566370614359174</v>
      </c>
    </row>
    <row r="4027" spans="1:9">
      <c r="A4027">
        <f t="shared" si="375"/>
        <v>4026</v>
      </c>
      <c r="B4027">
        <f t="shared" ca="1" si="373"/>
        <v>0.84258540954372396</v>
      </c>
      <c r="C4027">
        <f t="shared" ca="1" si="373"/>
        <v>-0.92800771797809212</v>
      </c>
      <c r="D4027">
        <f t="shared" ca="1" si="374"/>
        <v>0</v>
      </c>
      <c r="E4027">
        <f t="shared" ca="1" si="376"/>
        <v>484</v>
      </c>
      <c r="F4027">
        <f t="shared" ca="1" si="377"/>
        <v>0.12021857923497267</v>
      </c>
      <c r="I4027" s="1">
        <f t="shared" si="378"/>
        <v>0.12566370614359174</v>
      </c>
    </row>
    <row r="4028" spans="1:9">
      <c r="A4028">
        <f t="shared" si="375"/>
        <v>4027</v>
      </c>
      <c r="B4028">
        <f t="shared" ca="1" si="373"/>
        <v>0.57459133359061365</v>
      </c>
      <c r="C4028">
        <f t="shared" ca="1" si="373"/>
        <v>0.20715187877740782</v>
      </c>
      <c r="D4028">
        <f t="shared" ca="1" si="374"/>
        <v>0</v>
      </c>
      <c r="E4028">
        <f t="shared" ca="1" si="376"/>
        <v>484</v>
      </c>
      <c r="F4028">
        <f t="shared" ca="1" si="377"/>
        <v>0.12018872609883288</v>
      </c>
      <c r="I4028" s="1">
        <f t="shared" si="378"/>
        <v>0.12566370614359174</v>
      </c>
    </row>
    <row r="4029" spans="1:9">
      <c r="A4029">
        <f t="shared" si="375"/>
        <v>4028</v>
      </c>
      <c r="B4029">
        <f t="shared" ca="1" si="373"/>
        <v>-0.46446654936974152</v>
      </c>
      <c r="C4029">
        <f t="shared" ca="1" si="373"/>
        <v>-0.90934484598652787</v>
      </c>
      <c r="D4029">
        <f t="shared" ca="1" si="374"/>
        <v>0</v>
      </c>
      <c r="E4029">
        <f t="shared" ca="1" si="376"/>
        <v>484</v>
      </c>
      <c r="F4029">
        <f t="shared" ca="1" si="377"/>
        <v>0.12015888778550149</v>
      </c>
      <c r="I4029" s="1">
        <f t="shared" si="378"/>
        <v>0.12566370614359174</v>
      </c>
    </row>
    <row r="4030" spans="1:9">
      <c r="A4030">
        <f t="shared" si="375"/>
        <v>4029</v>
      </c>
      <c r="B4030">
        <f t="shared" ca="1" si="373"/>
        <v>-0.95793547876557117</v>
      </c>
      <c r="C4030">
        <f t="shared" ca="1" si="373"/>
        <v>-0.91949793976323058</v>
      </c>
      <c r="D4030">
        <f t="shared" ca="1" si="374"/>
        <v>0</v>
      </c>
      <c r="E4030">
        <f t="shared" ca="1" si="376"/>
        <v>484</v>
      </c>
      <c r="F4030">
        <f t="shared" ca="1" si="377"/>
        <v>0.12012906428394142</v>
      </c>
      <c r="I4030" s="1">
        <f t="shared" si="378"/>
        <v>0.12566370614359174</v>
      </c>
    </row>
    <row r="4031" spans="1:9">
      <c r="A4031">
        <f t="shared" si="375"/>
        <v>4030</v>
      </c>
      <c r="B4031">
        <f t="shared" ca="1" si="373"/>
        <v>0.38071586563313664</v>
      </c>
      <c r="C4031">
        <f t="shared" ca="1" si="373"/>
        <v>-1.4234976137901256E-2</v>
      </c>
      <c r="D4031">
        <f t="shared" ca="1" si="374"/>
        <v>1</v>
      </c>
      <c r="E4031">
        <f t="shared" ca="1" si="376"/>
        <v>485</v>
      </c>
      <c r="F4031">
        <f t="shared" ca="1" si="377"/>
        <v>0.12034739454094293</v>
      </c>
      <c r="I4031" s="1">
        <f t="shared" si="378"/>
        <v>0.12566370614359174</v>
      </c>
    </row>
    <row r="4032" spans="1:9">
      <c r="A4032">
        <f t="shared" si="375"/>
        <v>4031</v>
      </c>
      <c r="B4032">
        <f t="shared" ca="1" si="373"/>
        <v>-0.5160340022456591</v>
      </c>
      <c r="C4032">
        <f t="shared" ca="1" si="373"/>
        <v>0.63766112811441289</v>
      </c>
      <c r="D4032">
        <f t="shared" ca="1" si="374"/>
        <v>0</v>
      </c>
      <c r="E4032">
        <f t="shared" ca="1" si="376"/>
        <v>485</v>
      </c>
      <c r="F4032">
        <f t="shared" ca="1" si="377"/>
        <v>0.12031753907219052</v>
      </c>
      <c r="I4032" s="1">
        <f t="shared" si="378"/>
        <v>0.12566370614359174</v>
      </c>
    </row>
    <row r="4033" spans="1:9">
      <c r="A4033">
        <f t="shared" si="375"/>
        <v>4032</v>
      </c>
      <c r="B4033">
        <f t="shared" ca="1" si="373"/>
        <v>-0.39910770912466376</v>
      </c>
      <c r="C4033">
        <f t="shared" ca="1" si="373"/>
        <v>0.17709906740673098</v>
      </c>
      <c r="D4033">
        <f t="shared" ca="1" si="374"/>
        <v>0</v>
      </c>
      <c r="E4033">
        <f t="shared" ca="1" si="376"/>
        <v>485</v>
      </c>
      <c r="F4033">
        <f t="shared" ca="1" si="377"/>
        <v>0.12028769841269842</v>
      </c>
      <c r="I4033" s="1">
        <f t="shared" si="378"/>
        <v>0.12566370614359174</v>
      </c>
    </row>
    <row r="4034" spans="1:9">
      <c r="A4034">
        <f t="shared" si="375"/>
        <v>4033</v>
      </c>
      <c r="B4034">
        <f t="shared" ca="1" si="373"/>
        <v>-0.24841001651260264</v>
      </c>
      <c r="C4034">
        <f t="shared" ca="1" si="373"/>
        <v>-0.92842096678053565</v>
      </c>
      <c r="D4034">
        <f t="shared" ca="1" si="374"/>
        <v>0</v>
      </c>
      <c r="E4034">
        <f t="shared" ca="1" si="376"/>
        <v>485</v>
      </c>
      <c r="F4034">
        <f t="shared" ca="1" si="377"/>
        <v>0.12025787255145054</v>
      </c>
      <c r="I4034" s="1">
        <f t="shared" si="378"/>
        <v>0.12566370614359174</v>
      </c>
    </row>
    <row r="4035" spans="1:9">
      <c r="A4035">
        <f t="shared" si="375"/>
        <v>4034</v>
      </c>
      <c r="B4035">
        <f t="shared" ref="B4035:C4098" ca="1" si="379">2*RAND()-1</f>
        <v>-0.92262061596829525</v>
      </c>
      <c r="C4035">
        <f t="shared" ca="1" si="379"/>
        <v>-0.9920555923579375</v>
      </c>
      <c r="D4035">
        <f t="shared" ref="D4035:D4098" ca="1" si="380">IF(B4035^2+C4035^2&lt;=0.16,1,0)</f>
        <v>0</v>
      </c>
      <c r="E4035">
        <f t="shared" ca="1" si="376"/>
        <v>485</v>
      </c>
      <c r="F4035">
        <f t="shared" ca="1" si="377"/>
        <v>0.12022806147744175</v>
      </c>
      <c r="I4035" s="1">
        <f t="shared" si="378"/>
        <v>0.12566370614359174</v>
      </c>
    </row>
    <row r="4036" spans="1:9">
      <c r="A4036">
        <f t="shared" ref="A4036:A4099" si="381">A4035+1</f>
        <v>4035</v>
      </c>
      <c r="B4036">
        <f t="shared" ca="1" si="379"/>
        <v>-0.33514080122932199</v>
      </c>
      <c r="C4036">
        <f t="shared" ca="1" si="379"/>
        <v>-0.87584210735132828</v>
      </c>
      <c r="D4036">
        <f t="shared" ca="1" si="380"/>
        <v>0</v>
      </c>
      <c r="E4036">
        <f t="shared" ref="E4036:E4099" ca="1" si="382">D4036+E4035</f>
        <v>485</v>
      </c>
      <c r="F4036">
        <f t="shared" ref="F4036:F4099" ca="1" si="383">E4036/A4036</f>
        <v>0.12019826517967781</v>
      </c>
      <c r="I4036" s="1">
        <f t="shared" ref="I4036:I4099" si="384">(PI()*0.4^2)/4</f>
        <v>0.12566370614359174</v>
      </c>
    </row>
    <row r="4037" spans="1:9">
      <c r="A4037">
        <f t="shared" si="381"/>
        <v>4036</v>
      </c>
      <c r="B4037">
        <f t="shared" ca="1" si="379"/>
        <v>-0.92034967307135851</v>
      </c>
      <c r="C4037">
        <f t="shared" ca="1" si="379"/>
        <v>0.46977746470136061</v>
      </c>
      <c r="D4037">
        <f t="shared" ca="1" si="380"/>
        <v>0</v>
      </c>
      <c r="E4037">
        <f t="shared" ca="1" si="382"/>
        <v>485</v>
      </c>
      <c r="F4037">
        <f t="shared" ca="1" si="383"/>
        <v>0.12016848364717542</v>
      </c>
      <c r="I4037" s="1">
        <f t="shared" si="384"/>
        <v>0.12566370614359174</v>
      </c>
    </row>
    <row r="4038" spans="1:9">
      <c r="A4038">
        <f t="shared" si="381"/>
        <v>4037</v>
      </c>
      <c r="B4038">
        <f t="shared" ca="1" si="379"/>
        <v>-0.24154188445050151</v>
      </c>
      <c r="C4038">
        <f t="shared" ca="1" si="379"/>
        <v>0.18670697323309327</v>
      </c>
      <c r="D4038">
        <f t="shared" ca="1" si="380"/>
        <v>1</v>
      </c>
      <c r="E4038">
        <f t="shared" ca="1" si="382"/>
        <v>486</v>
      </c>
      <c r="F4038">
        <f t="shared" ca="1" si="383"/>
        <v>0.12038642556353728</v>
      </c>
      <c r="I4038" s="1">
        <f t="shared" si="384"/>
        <v>0.12566370614359174</v>
      </c>
    </row>
    <row r="4039" spans="1:9">
      <c r="A4039">
        <f t="shared" si="381"/>
        <v>4038</v>
      </c>
      <c r="B4039">
        <f t="shared" ca="1" si="379"/>
        <v>0.58221517067542639</v>
      </c>
      <c r="C4039">
        <f t="shared" ca="1" si="379"/>
        <v>-6.878598372137068E-2</v>
      </c>
      <c r="D4039">
        <f t="shared" ca="1" si="380"/>
        <v>0</v>
      </c>
      <c r="E4039">
        <f t="shared" ca="1" si="382"/>
        <v>486</v>
      </c>
      <c r="F4039">
        <f t="shared" ca="1" si="383"/>
        <v>0.12035661218424963</v>
      </c>
      <c r="I4039" s="1">
        <f t="shared" si="384"/>
        <v>0.12566370614359174</v>
      </c>
    </row>
    <row r="4040" spans="1:9">
      <c r="A4040">
        <f t="shared" si="381"/>
        <v>4039</v>
      </c>
      <c r="B4040">
        <f t="shared" ca="1" si="379"/>
        <v>-0.15426923207180998</v>
      </c>
      <c r="C4040">
        <f t="shared" ca="1" si="379"/>
        <v>-0.81520821539959787</v>
      </c>
      <c r="D4040">
        <f t="shared" ca="1" si="380"/>
        <v>0</v>
      </c>
      <c r="E4040">
        <f t="shared" ca="1" si="382"/>
        <v>486</v>
      </c>
      <c r="F4040">
        <f t="shared" ca="1" si="383"/>
        <v>0.12032681356771478</v>
      </c>
      <c r="I4040" s="1">
        <f t="shared" si="384"/>
        <v>0.12566370614359174</v>
      </c>
    </row>
    <row r="4041" spans="1:9">
      <c r="A4041">
        <f t="shared" si="381"/>
        <v>4040</v>
      </c>
      <c r="B4041">
        <f t="shared" ca="1" si="379"/>
        <v>0.84088102852848579</v>
      </c>
      <c r="C4041">
        <f t="shared" ca="1" si="379"/>
        <v>-0.74645582122938459</v>
      </c>
      <c r="D4041">
        <f t="shared" ca="1" si="380"/>
        <v>0</v>
      </c>
      <c r="E4041">
        <f t="shared" ca="1" si="382"/>
        <v>486</v>
      </c>
      <c r="F4041">
        <f t="shared" ca="1" si="383"/>
        <v>0.12029702970297029</v>
      </c>
      <c r="I4041" s="1">
        <f t="shared" si="384"/>
        <v>0.12566370614359174</v>
      </c>
    </row>
    <row r="4042" spans="1:9">
      <c r="A4042">
        <f t="shared" si="381"/>
        <v>4041</v>
      </c>
      <c r="B4042">
        <f t="shared" ca="1" si="379"/>
        <v>0.6918944165973695</v>
      </c>
      <c r="C4042">
        <f t="shared" ca="1" si="379"/>
        <v>-0.74941046927899357</v>
      </c>
      <c r="D4042">
        <f t="shared" ca="1" si="380"/>
        <v>0</v>
      </c>
      <c r="E4042">
        <f t="shared" ca="1" si="382"/>
        <v>486</v>
      </c>
      <c r="F4042">
        <f t="shared" ca="1" si="383"/>
        <v>0.12026726057906459</v>
      </c>
      <c r="I4042" s="1">
        <f t="shared" si="384"/>
        <v>0.12566370614359174</v>
      </c>
    </row>
    <row r="4043" spans="1:9">
      <c r="A4043">
        <f t="shared" si="381"/>
        <v>4042</v>
      </c>
      <c r="B4043">
        <f t="shared" ca="1" si="379"/>
        <v>0.86058671758137351</v>
      </c>
      <c r="C4043">
        <f t="shared" ca="1" si="379"/>
        <v>-0.81389250564928428</v>
      </c>
      <c r="D4043">
        <f t="shared" ca="1" si="380"/>
        <v>0</v>
      </c>
      <c r="E4043">
        <f t="shared" ca="1" si="382"/>
        <v>486</v>
      </c>
      <c r="F4043">
        <f t="shared" ca="1" si="383"/>
        <v>0.12023750618505691</v>
      </c>
      <c r="I4043" s="1">
        <f t="shared" si="384"/>
        <v>0.12566370614359174</v>
      </c>
    </row>
    <row r="4044" spans="1:9">
      <c r="A4044">
        <f t="shared" si="381"/>
        <v>4043</v>
      </c>
      <c r="B4044">
        <f t="shared" ca="1" si="379"/>
        <v>0.75307208710911233</v>
      </c>
      <c r="C4044">
        <f t="shared" ca="1" si="379"/>
        <v>0.12624849326882792</v>
      </c>
      <c r="D4044">
        <f t="shared" ca="1" si="380"/>
        <v>0</v>
      </c>
      <c r="E4044">
        <f t="shared" ca="1" si="382"/>
        <v>486</v>
      </c>
      <c r="F4044">
        <f t="shared" ca="1" si="383"/>
        <v>0.12020776651001731</v>
      </c>
      <c r="I4044" s="1">
        <f t="shared" si="384"/>
        <v>0.12566370614359174</v>
      </c>
    </row>
    <row r="4045" spans="1:9">
      <c r="A4045">
        <f t="shared" si="381"/>
        <v>4044</v>
      </c>
      <c r="B4045">
        <f t="shared" ca="1" si="379"/>
        <v>0.48211473847181496</v>
      </c>
      <c r="C4045">
        <f t="shared" ca="1" si="379"/>
        <v>0.61341883093176808</v>
      </c>
      <c r="D4045">
        <f t="shared" ca="1" si="380"/>
        <v>0</v>
      </c>
      <c r="E4045">
        <f t="shared" ca="1" si="382"/>
        <v>486</v>
      </c>
      <c r="F4045">
        <f t="shared" ca="1" si="383"/>
        <v>0.12017804154302671</v>
      </c>
      <c r="I4045" s="1">
        <f t="shared" si="384"/>
        <v>0.12566370614359174</v>
      </c>
    </row>
    <row r="4046" spans="1:9">
      <c r="A4046">
        <f t="shared" si="381"/>
        <v>4045</v>
      </c>
      <c r="B4046">
        <f t="shared" ca="1" si="379"/>
        <v>-0.84810301277889621</v>
      </c>
      <c r="C4046">
        <f t="shared" ca="1" si="379"/>
        <v>0.53454522966584417</v>
      </c>
      <c r="D4046">
        <f t="shared" ca="1" si="380"/>
        <v>0</v>
      </c>
      <c r="E4046">
        <f t="shared" ca="1" si="382"/>
        <v>486</v>
      </c>
      <c r="F4046">
        <f t="shared" ca="1" si="383"/>
        <v>0.12014833127317676</v>
      </c>
      <c r="I4046" s="1">
        <f t="shared" si="384"/>
        <v>0.12566370614359174</v>
      </c>
    </row>
    <row r="4047" spans="1:9">
      <c r="A4047">
        <f t="shared" si="381"/>
        <v>4046</v>
      </c>
      <c r="B4047">
        <f t="shared" ca="1" si="379"/>
        <v>-0.84275564502384048</v>
      </c>
      <c r="C4047">
        <f t="shared" ca="1" si="379"/>
        <v>-0.57812715771176126</v>
      </c>
      <c r="D4047">
        <f t="shared" ca="1" si="380"/>
        <v>0</v>
      </c>
      <c r="E4047">
        <f t="shared" ca="1" si="382"/>
        <v>486</v>
      </c>
      <c r="F4047">
        <f t="shared" ca="1" si="383"/>
        <v>0.12011863568956994</v>
      </c>
      <c r="I4047" s="1">
        <f t="shared" si="384"/>
        <v>0.12566370614359174</v>
      </c>
    </row>
    <row r="4048" spans="1:9">
      <c r="A4048">
        <f t="shared" si="381"/>
        <v>4047</v>
      </c>
      <c r="B4048">
        <f t="shared" ca="1" si="379"/>
        <v>-0.97420873417354503</v>
      </c>
      <c r="C4048">
        <f t="shared" ca="1" si="379"/>
        <v>0.99974783416713997</v>
      </c>
      <c r="D4048">
        <f t="shared" ca="1" si="380"/>
        <v>0</v>
      </c>
      <c r="E4048">
        <f t="shared" ca="1" si="382"/>
        <v>486</v>
      </c>
      <c r="F4048">
        <f t="shared" ca="1" si="383"/>
        <v>0.12008895478131949</v>
      </c>
      <c r="I4048" s="1">
        <f t="shared" si="384"/>
        <v>0.12566370614359174</v>
      </c>
    </row>
    <row r="4049" spans="1:9">
      <c r="A4049">
        <f t="shared" si="381"/>
        <v>4048</v>
      </c>
      <c r="B4049">
        <f t="shared" ca="1" si="379"/>
        <v>-0.43103789422684891</v>
      </c>
      <c r="C4049">
        <f t="shared" ca="1" si="379"/>
        <v>0.47474453864815302</v>
      </c>
      <c r="D4049">
        <f t="shared" ca="1" si="380"/>
        <v>0</v>
      </c>
      <c r="E4049">
        <f t="shared" ca="1" si="382"/>
        <v>486</v>
      </c>
      <c r="F4049">
        <f t="shared" ca="1" si="383"/>
        <v>0.12005928853754941</v>
      </c>
      <c r="I4049" s="1">
        <f t="shared" si="384"/>
        <v>0.12566370614359174</v>
      </c>
    </row>
    <row r="4050" spans="1:9">
      <c r="A4050">
        <f t="shared" si="381"/>
        <v>4049</v>
      </c>
      <c r="B4050">
        <f t="shared" ca="1" si="379"/>
        <v>-0.20725522525030282</v>
      </c>
      <c r="C4050">
        <f t="shared" ca="1" si="379"/>
        <v>-0.84801114944080247</v>
      </c>
      <c r="D4050">
        <f t="shared" ca="1" si="380"/>
        <v>0</v>
      </c>
      <c r="E4050">
        <f t="shared" ca="1" si="382"/>
        <v>486</v>
      </c>
      <c r="F4050">
        <f t="shared" ca="1" si="383"/>
        <v>0.12002963694739442</v>
      </c>
      <c r="I4050" s="1">
        <f t="shared" si="384"/>
        <v>0.12566370614359174</v>
      </c>
    </row>
    <row r="4051" spans="1:9">
      <c r="A4051">
        <f t="shared" si="381"/>
        <v>4050</v>
      </c>
      <c r="B4051">
        <f t="shared" ca="1" si="379"/>
        <v>0.32945000218172105</v>
      </c>
      <c r="C4051">
        <f t="shared" ca="1" si="379"/>
        <v>0.36353718544583913</v>
      </c>
      <c r="D4051">
        <f t="shared" ca="1" si="380"/>
        <v>0</v>
      </c>
      <c r="E4051">
        <f t="shared" ca="1" si="382"/>
        <v>486</v>
      </c>
      <c r="F4051">
        <f t="shared" ca="1" si="383"/>
        <v>0.12</v>
      </c>
      <c r="I4051" s="1">
        <f t="shared" si="384"/>
        <v>0.12566370614359174</v>
      </c>
    </row>
    <row r="4052" spans="1:9">
      <c r="A4052">
        <f t="shared" si="381"/>
        <v>4051</v>
      </c>
      <c r="B4052">
        <f t="shared" ca="1" si="379"/>
        <v>0.10564373293773954</v>
      </c>
      <c r="C4052">
        <f t="shared" ca="1" si="379"/>
        <v>0.76239378680423364</v>
      </c>
      <c r="D4052">
        <f t="shared" ca="1" si="380"/>
        <v>0</v>
      </c>
      <c r="E4052">
        <f t="shared" ca="1" si="382"/>
        <v>486</v>
      </c>
      <c r="F4052">
        <f t="shared" ca="1" si="383"/>
        <v>0.11997037768452234</v>
      </c>
      <c r="I4052" s="1">
        <f t="shared" si="384"/>
        <v>0.12566370614359174</v>
      </c>
    </row>
    <row r="4053" spans="1:9">
      <c r="A4053">
        <f t="shared" si="381"/>
        <v>4052</v>
      </c>
      <c r="B4053">
        <f t="shared" ca="1" si="379"/>
        <v>0.57391112016538637</v>
      </c>
      <c r="C4053">
        <f t="shared" ca="1" si="379"/>
        <v>-0.55108892761183581</v>
      </c>
      <c r="D4053">
        <f t="shared" ca="1" si="380"/>
        <v>0</v>
      </c>
      <c r="E4053">
        <f t="shared" ca="1" si="382"/>
        <v>486</v>
      </c>
      <c r="F4053">
        <f t="shared" ca="1" si="383"/>
        <v>0.11994076999012833</v>
      </c>
      <c r="I4053" s="1">
        <f t="shared" si="384"/>
        <v>0.12566370614359174</v>
      </c>
    </row>
    <row r="4054" spans="1:9">
      <c r="A4054">
        <f t="shared" si="381"/>
        <v>4053</v>
      </c>
      <c r="B4054">
        <f t="shared" ca="1" si="379"/>
        <v>0.59889736405093341</v>
      </c>
      <c r="C4054">
        <f t="shared" ca="1" si="379"/>
        <v>-0.25184623960526986</v>
      </c>
      <c r="D4054">
        <f t="shared" ca="1" si="380"/>
        <v>0</v>
      </c>
      <c r="E4054">
        <f t="shared" ca="1" si="382"/>
        <v>486</v>
      </c>
      <c r="F4054">
        <f t="shared" ca="1" si="383"/>
        <v>0.11991117690599556</v>
      </c>
      <c r="I4054" s="1">
        <f t="shared" si="384"/>
        <v>0.12566370614359174</v>
      </c>
    </row>
    <row r="4055" spans="1:9">
      <c r="A4055">
        <f t="shared" si="381"/>
        <v>4054</v>
      </c>
      <c r="B4055">
        <f t="shared" ca="1" si="379"/>
        <v>-0.11560683912875724</v>
      </c>
      <c r="C4055">
        <f t="shared" ca="1" si="379"/>
        <v>0.600436858180176</v>
      </c>
      <c r="D4055">
        <f t="shared" ca="1" si="380"/>
        <v>0</v>
      </c>
      <c r="E4055">
        <f t="shared" ca="1" si="382"/>
        <v>486</v>
      </c>
      <c r="F4055">
        <f t="shared" ca="1" si="383"/>
        <v>0.11988159842131228</v>
      </c>
      <c r="I4055" s="1">
        <f t="shared" si="384"/>
        <v>0.12566370614359174</v>
      </c>
    </row>
    <row r="4056" spans="1:9">
      <c r="A4056">
        <f t="shared" si="381"/>
        <v>4055</v>
      </c>
      <c r="B4056">
        <f t="shared" ca="1" si="379"/>
        <v>0.73589516527674625</v>
      </c>
      <c r="C4056">
        <f t="shared" ca="1" si="379"/>
        <v>0.35742436576251535</v>
      </c>
      <c r="D4056">
        <f t="shared" ca="1" si="380"/>
        <v>0</v>
      </c>
      <c r="E4056">
        <f t="shared" ca="1" si="382"/>
        <v>486</v>
      </c>
      <c r="F4056">
        <f t="shared" ca="1" si="383"/>
        <v>0.11985203452527743</v>
      </c>
      <c r="I4056" s="1">
        <f t="shared" si="384"/>
        <v>0.12566370614359174</v>
      </c>
    </row>
    <row r="4057" spans="1:9">
      <c r="A4057">
        <f t="shared" si="381"/>
        <v>4056</v>
      </c>
      <c r="B4057">
        <f t="shared" ca="1" si="379"/>
        <v>-4.289131089903675E-2</v>
      </c>
      <c r="C4057">
        <f t="shared" ca="1" si="379"/>
        <v>-0.4052163067077621</v>
      </c>
      <c r="D4057">
        <f t="shared" ca="1" si="380"/>
        <v>0</v>
      </c>
      <c r="E4057">
        <f t="shared" ca="1" si="382"/>
        <v>486</v>
      </c>
      <c r="F4057">
        <f t="shared" ca="1" si="383"/>
        <v>0.11982248520710059</v>
      </c>
      <c r="I4057" s="1">
        <f t="shared" si="384"/>
        <v>0.12566370614359174</v>
      </c>
    </row>
    <row r="4058" spans="1:9">
      <c r="A4058">
        <f t="shared" si="381"/>
        <v>4057</v>
      </c>
      <c r="B4058">
        <f t="shared" ca="1" si="379"/>
        <v>-0.16614206751685501</v>
      </c>
      <c r="C4058">
        <f t="shared" ca="1" si="379"/>
        <v>0.68225310505491787</v>
      </c>
      <c r="D4058">
        <f t="shared" ca="1" si="380"/>
        <v>0</v>
      </c>
      <c r="E4058">
        <f t="shared" ca="1" si="382"/>
        <v>486</v>
      </c>
      <c r="F4058">
        <f t="shared" ca="1" si="383"/>
        <v>0.11979295045600197</v>
      </c>
      <c r="I4058" s="1">
        <f t="shared" si="384"/>
        <v>0.12566370614359174</v>
      </c>
    </row>
    <row r="4059" spans="1:9">
      <c r="A4059">
        <f t="shared" si="381"/>
        <v>4058</v>
      </c>
      <c r="B4059">
        <f t="shared" ca="1" si="379"/>
        <v>2.0425828950459746E-2</v>
      </c>
      <c r="C4059">
        <f t="shared" ca="1" si="379"/>
        <v>0.38284224868194006</v>
      </c>
      <c r="D4059">
        <f t="shared" ca="1" si="380"/>
        <v>1</v>
      </c>
      <c r="E4059">
        <f t="shared" ca="1" si="382"/>
        <v>487</v>
      </c>
      <c r="F4059">
        <f t="shared" ca="1" si="383"/>
        <v>0.12000985707244949</v>
      </c>
      <c r="I4059" s="1">
        <f t="shared" si="384"/>
        <v>0.12566370614359174</v>
      </c>
    </row>
    <row r="4060" spans="1:9">
      <c r="A4060">
        <f t="shared" si="381"/>
        <v>4059</v>
      </c>
      <c r="B4060">
        <f t="shared" ca="1" si="379"/>
        <v>-0.31876851116749805</v>
      </c>
      <c r="C4060">
        <f t="shared" ca="1" si="379"/>
        <v>-0.40095334253963388</v>
      </c>
      <c r="D4060">
        <f t="shared" ca="1" si="380"/>
        <v>0</v>
      </c>
      <c r="E4060">
        <f t="shared" ca="1" si="382"/>
        <v>487</v>
      </c>
      <c r="F4060">
        <f t="shared" ca="1" si="383"/>
        <v>0.11998029071199803</v>
      </c>
      <c r="I4060" s="1">
        <f t="shared" si="384"/>
        <v>0.12566370614359174</v>
      </c>
    </row>
    <row r="4061" spans="1:9">
      <c r="A4061">
        <f t="shared" si="381"/>
        <v>4060</v>
      </c>
      <c r="B4061">
        <f t="shared" ca="1" si="379"/>
        <v>-0.55957307910120013</v>
      </c>
      <c r="C4061">
        <f t="shared" ca="1" si="379"/>
        <v>-3.5475844681915447E-2</v>
      </c>
      <c r="D4061">
        <f t="shared" ca="1" si="380"/>
        <v>0</v>
      </c>
      <c r="E4061">
        <f t="shared" ca="1" si="382"/>
        <v>487</v>
      </c>
      <c r="F4061">
        <f t="shared" ca="1" si="383"/>
        <v>0.11995073891625616</v>
      </c>
      <c r="I4061" s="1">
        <f t="shared" si="384"/>
        <v>0.12566370614359174</v>
      </c>
    </row>
    <row r="4062" spans="1:9">
      <c r="A4062">
        <f t="shared" si="381"/>
        <v>4061</v>
      </c>
      <c r="B4062">
        <f t="shared" ca="1" si="379"/>
        <v>0.53772439002224282</v>
      </c>
      <c r="C4062">
        <f t="shared" ca="1" si="379"/>
        <v>-0.67231270344519878</v>
      </c>
      <c r="D4062">
        <f t="shared" ca="1" si="380"/>
        <v>0</v>
      </c>
      <c r="E4062">
        <f t="shared" ca="1" si="382"/>
        <v>487</v>
      </c>
      <c r="F4062">
        <f t="shared" ca="1" si="383"/>
        <v>0.11992120167446442</v>
      </c>
      <c r="I4062" s="1">
        <f t="shared" si="384"/>
        <v>0.12566370614359174</v>
      </c>
    </row>
    <row r="4063" spans="1:9">
      <c r="A4063">
        <f t="shared" si="381"/>
        <v>4062</v>
      </c>
      <c r="B4063">
        <f t="shared" ca="1" si="379"/>
        <v>-0.36208927992917239</v>
      </c>
      <c r="C4063">
        <f t="shared" ca="1" si="379"/>
        <v>-0.96343900504229119</v>
      </c>
      <c r="D4063">
        <f t="shared" ca="1" si="380"/>
        <v>0</v>
      </c>
      <c r="E4063">
        <f t="shared" ca="1" si="382"/>
        <v>487</v>
      </c>
      <c r="F4063">
        <f t="shared" ca="1" si="383"/>
        <v>0.11989167897587395</v>
      </c>
      <c r="I4063" s="1">
        <f t="shared" si="384"/>
        <v>0.12566370614359174</v>
      </c>
    </row>
    <row r="4064" spans="1:9">
      <c r="A4064">
        <f t="shared" si="381"/>
        <v>4063</v>
      </c>
      <c r="B4064">
        <f t="shared" ca="1" si="379"/>
        <v>0.2139377182318456</v>
      </c>
      <c r="C4064">
        <f t="shared" ca="1" si="379"/>
        <v>0.32403631450476311</v>
      </c>
      <c r="D4064">
        <f t="shared" ca="1" si="380"/>
        <v>1</v>
      </c>
      <c r="E4064">
        <f t="shared" ca="1" si="382"/>
        <v>488</v>
      </c>
      <c r="F4064">
        <f t="shared" ca="1" si="383"/>
        <v>0.12010829436377062</v>
      </c>
      <c r="I4064" s="1">
        <f t="shared" si="384"/>
        <v>0.12566370614359174</v>
      </c>
    </row>
    <row r="4065" spans="1:9">
      <c r="A4065">
        <f t="shared" si="381"/>
        <v>4064</v>
      </c>
      <c r="B4065">
        <f t="shared" ca="1" si="379"/>
        <v>-0.5584727936627063</v>
      </c>
      <c r="C4065">
        <f t="shared" ca="1" si="379"/>
        <v>-0.95102892262916328</v>
      </c>
      <c r="D4065">
        <f t="shared" ca="1" si="380"/>
        <v>0</v>
      </c>
      <c r="E4065">
        <f t="shared" ca="1" si="382"/>
        <v>488</v>
      </c>
      <c r="F4065">
        <f t="shared" ca="1" si="383"/>
        <v>0.12007874015748031</v>
      </c>
      <c r="I4065" s="1">
        <f t="shared" si="384"/>
        <v>0.12566370614359174</v>
      </c>
    </row>
    <row r="4066" spans="1:9">
      <c r="A4066">
        <f t="shared" si="381"/>
        <v>4065</v>
      </c>
      <c r="B4066">
        <f t="shared" ca="1" si="379"/>
        <v>-0.69730580879500259</v>
      </c>
      <c r="C4066">
        <f t="shared" ca="1" si="379"/>
        <v>5.4302288223677664E-3</v>
      </c>
      <c r="D4066">
        <f t="shared" ca="1" si="380"/>
        <v>0</v>
      </c>
      <c r="E4066">
        <f t="shared" ca="1" si="382"/>
        <v>488</v>
      </c>
      <c r="F4066">
        <f t="shared" ca="1" si="383"/>
        <v>0.12004920049200492</v>
      </c>
      <c r="I4066" s="1">
        <f t="shared" si="384"/>
        <v>0.12566370614359174</v>
      </c>
    </row>
    <row r="4067" spans="1:9">
      <c r="A4067">
        <f t="shared" si="381"/>
        <v>4066</v>
      </c>
      <c r="B4067">
        <f t="shared" ca="1" si="379"/>
        <v>-0.93626921224617021</v>
      </c>
      <c r="C4067">
        <f t="shared" ca="1" si="379"/>
        <v>-0.19822082178410083</v>
      </c>
      <c r="D4067">
        <f t="shared" ca="1" si="380"/>
        <v>0</v>
      </c>
      <c r="E4067">
        <f t="shared" ca="1" si="382"/>
        <v>488</v>
      </c>
      <c r="F4067">
        <f t="shared" ca="1" si="383"/>
        <v>0.12001967535661584</v>
      </c>
      <c r="I4067" s="1">
        <f t="shared" si="384"/>
        <v>0.12566370614359174</v>
      </c>
    </row>
    <row r="4068" spans="1:9">
      <c r="A4068">
        <f t="shared" si="381"/>
        <v>4067</v>
      </c>
      <c r="B4068">
        <f t="shared" ca="1" si="379"/>
        <v>0.27393287691614354</v>
      </c>
      <c r="C4068">
        <f t="shared" ca="1" si="379"/>
        <v>-0.61028707544136562</v>
      </c>
      <c r="D4068">
        <f t="shared" ca="1" si="380"/>
        <v>0</v>
      </c>
      <c r="E4068">
        <f t="shared" ca="1" si="382"/>
        <v>488</v>
      </c>
      <c r="F4068">
        <f t="shared" ca="1" si="383"/>
        <v>0.11999016474059504</v>
      </c>
      <c r="I4068" s="1">
        <f t="shared" si="384"/>
        <v>0.12566370614359174</v>
      </c>
    </row>
    <row r="4069" spans="1:9">
      <c r="A4069">
        <f t="shared" si="381"/>
        <v>4068</v>
      </c>
      <c r="B4069">
        <f t="shared" ca="1" si="379"/>
        <v>0.81865635741285558</v>
      </c>
      <c r="C4069">
        <f t="shared" ca="1" si="379"/>
        <v>-0.76855039074614329</v>
      </c>
      <c r="D4069">
        <f t="shared" ca="1" si="380"/>
        <v>0</v>
      </c>
      <c r="E4069">
        <f t="shared" ca="1" si="382"/>
        <v>488</v>
      </c>
      <c r="F4069">
        <f t="shared" ca="1" si="383"/>
        <v>0.119960668633235</v>
      </c>
      <c r="I4069" s="1">
        <f t="shared" si="384"/>
        <v>0.12566370614359174</v>
      </c>
    </row>
    <row r="4070" spans="1:9">
      <c r="A4070">
        <f t="shared" si="381"/>
        <v>4069</v>
      </c>
      <c r="B4070">
        <f t="shared" ca="1" si="379"/>
        <v>0.88181764007708674</v>
      </c>
      <c r="C4070">
        <f t="shared" ca="1" si="379"/>
        <v>-0.52807465433992329</v>
      </c>
      <c r="D4070">
        <f t="shared" ca="1" si="380"/>
        <v>0</v>
      </c>
      <c r="E4070">
        <f t="shared" ca="1" si="382"/>
        <v>488</v>
      </c>
      <c r="F4070">
        <f t="shared" ca="1" si="383"/>
        <v>0.11993118702383879</v>
      </c>
      <c r="I4070" s="1">
        <f t="shared" si="384"/>
        <v>0.12566370614359174</v>
      </c>
    </row>
    <row r="4071" spans="1:9">
      <c r="A4071">
        <f t="shared" si="381"/>
        <v>4070</v>
      </c>
      <c r="B4071">
        <f t="shared" ca="1" si="379"/>
        <v>0.31369100056999866</v>
      </c>
      <c r="C4071">
        <f t="shared" ca="1" si="379"/>
        <v>0.21298992380097026</v>
      </c>
      <c r="D4071">
        <f t="shared" ca="1" si="380"/>
        <v>1</v>
      </c>
      <c r="E4071">
        <f t="shared" ca="1" si="382"/>
        <v>489</v>
      </c>
      <c r="F4071">
        <f t="shared" ca="1" si="383"/>
        <v>0.12014742014742015</v>
      </c>
      <c r="I4071" s="1">
        <f t="shared" si="384"/>
        <v>0.12566370614359174</v>
      </c>
    </row>
    <row r="4072" spans="1:9">
      <c r="A4072">
        <f t="shared" si="381"/>
        <v>4071</v>
      </c>
      <c r="B4072">
        <f t="shared" ca="1" si="379"/>
        <v>-0.7547194345253363</v>
      </c>
      <c r="C4072">
        <f t="shared" ca="1" si="379"/>
        <v>0.52923237651894084</v>
      </c>
      <c r="D4072">
        <f t="shared" ca="1" si="380"/>
        <v>0</v>
      </c>
      <c r="E4072">
        <f t="shared" ca="1" si="382"/>
        <v>489</v>
      </c>
      <c r="F4072">
        <f t="shared" ca="1" si="383"/>
        <v>0.12011790714812086</v>
      </c>
      <c r="I4072" s="1">
        <f t="shared" si="384"/>
        <v>0.12566370614359174</v>
      </c>
    </row>
    <row r="4073" spans="1:9">
      <c r="A4073">
        <f t="shared" si="381"/>
        <v>4072</v>
      </c>
      <c r="B4073">
        <f t="shared" ca="1" si="379"/>
        <v>-0.42985020745917701</v>
      </c>
      <c r="C4073">
        <f t="shared" ca="1" si="379"/>
        <v>-1.1950298964181538E-2</v>
      </c>
      <c r="D4073">
        <f t="shared" ca="1" si="380"/>
        <v>0</v>
      </c>
      <c r="E4073">
        <f t="shared" ca="1" si="382"/>
        <v>489</v>
      </c>
      <c r="F4073">
        <f t="shared" ca="1" si="383"/>
        <v>0.12008840864440079</v>
      </c>
      <c r="I4073" s="1">
        <f t="shared" si="384"/>
        <v>0.12566370614359174</v>
      </c>
    </row>
    <row r="4074" spans="1:9">
      <c r="A4074">
        <f t="shared" si="381"/>
        <v>4073</v>
      </c>
      <c r="B4074">
        <f t="shared" ca="1" si="379"/>
        <v>-0.94772357508102445</v>
      </c>
      <c r="C4074">
        <f t="shared" ca="1" si="379"/>
        <v>0.66125547038763965</v>
      </c>
      <c r="D4074">
        <f t="shared" ca="1" si="380"/>
        <v>0</v>
      </c>
      <c r="E4074">
        <f t="shared" ca="1" si="382"/>
        <v>489</v>
      </c>
      <c r="F4074">
        <f t="shared" ca="1" si="383"/>
        <v>0.12005892462558311</v>
      </c>
      <c r="I4074" s="1">
        <f t="shared" si="384"/>
        <v>0.12566370614359174</v>
      </c>
    </row>
    <row r="4075" spans="1:9">
      <c r="A4075">
        <f t="shared" si="381"/>
        <v>4074</v>
      </c>
      <c r="B4075">
        <f t="shared" ca="1" si="379"/>
        <v>-0.70486962825225952</v>
      </c>
      <c r="C4075">
        <f t="shared" ca="1" si="379"/>
        <v>0.25298307192067604</v>
      </c>
      <c r="D4075">
        <f t="shared" ca="1" si="380"/>
        <v>0</v>
      </c>
      <c r="E4075">
        <f t="shared" ca="1" si="382"/>
        <v>489</v>
      </c>
      <c r="F4075">
        <f t="shared" ca="1" si="383"/>
        <v>0.12002945508100148</v>
      </c>
      <c r="I4075" s="1">
        <f t="shared" si="384"/>
        <v>0.12566370614359174</v>
      </c>
    </row>
    <row r="4076" spans="1:9">
      <c r="A4076">
        <f t="shared" si="381"/>
        <v>4075</v>
      </c>
      <c r="B4076">
        <f t="shared" ca="1" si="379"/>
        <v>-3.634410663563159E-2</v>
      </c>
      <c r="C4076">
        <f t="shared" ca="1" si="379"/>
        <v>-0.94099371980551183</v>
      </c>
      <c r="D4076">
        <f t="shared" ca="1" si="380"/>
        <v>0</v>
      </c>
      <c r="E4076">
        <f t="shared" ca="1" si="382"/>
        <v>489</v>
      </c>
      <c r="F4076">
        <f t="shared" ca="1" si="383"/>
        <v>0.12</v>
      </c>
      <c r="I4076" s="1">
        <f t="shared" si="384"/>
        <v>0.12566370614359174</v>
      </c>
    </row>
    <row r="4077" spans="1:9">
      <c r="A4077">
        <f t="shared" si="381"/>
        <v>4076</v>
      </c>
      <c r="B4077">
        <f t="shared" ca="1" si="379"/>
        <v>-0.78845316665109699</v>
      </c>
      <c r="C4077">
        <f t="shared" ca="1" si="379"/>
        <v>0.42408185492253025</v>
      </c>
      <c r="D4077">
        <f t="shared" ca="1" si="380"/>
        <v>0</v>
      </c>
      <c r="E4077">
        <f t="shared" ca="1" si="382"/>
        <v>489</v>
      </c>
      <c r="F4077">
        <f t="shared" ca="1" si="383"/>
        <v>0.11997055937193327</v>
      </c>
      <c r="I4077" s="1">
        <f t="shared" si="384"/>
        <v>0.12566370614359174</v>
      </c>
    </row>
    <row r="4078" spans="1:9">
      <c r="A4078">
        <f t="shared" si="381"/>
        <v>4077</v>
      </c>
      <c r="B4078">
        <f t="shared" ca="1" si="379"/>
        <v>3.3345483307055446E-2</v>
      </c>
      <c r="C4078">
        <f t="shared" ca="1" si="379"/>
        <v>-0.28875990011442587</v>
      </c>
      <c r="D4078">
        <f t="shared" ca="1" si="380"/>
        <v>1</v>
      </c>
      <c r="E4078">
        <f t="shared" ca="1" si="382"/>
        <v>490</v>
      </c>
      <c r="F4078">
        <f t="shared" ca="1" si="383"/>
        <v>0.12018641157714005</v>
      </c>
      <c r="I4078" s="1">
        <f t="shared" si="384"/>
        <v>0.12566370614359174</v>
      </c>
    </row>
    <row r="4079" spans="1:9">
      <c r="A4079">
        <f t="shared" si="381"/>
        <v>4078</v>
      </c>
      <c r="B4079">
        <f t="shared" ca="1" si="379"/>
        <v>0.29301284621615942</v>
      </c>
      <c r="C4079">
        <f t="shared" ca="1" si="379"/>
        <v>-0.46519222272057625</v>
      </c>
      <c r="D4079">
        <f t="shared" ca="1" si="380"/>
        <v>0</v>
      </c>
      <c r="E4079">
        <f t="shared" ca="1" si="382"/>
        <v>490</v>
      </c>
      <c r="F4079">
        <f t="shared" ca="1" si="383"/>
        <v>0.12015693967631191</v>
      </c>
      <c r="I4079" s="1">
        <f t="shared" si="384"/>
        <v>0.12566370614359174</v>
      </c>
    </row>
    <row r="4080" spans="1:9">
      <c r="A4080">
        <f t="shared" si="381"/>
        <v>4079</v>
      </c>
      <c r="B4080">
        <f t="shared" ca="1" si="379"/>
        <v>0.12516697007686162</v>
      </c>
      <c r="C4080">
        <f t="shared" ca="1" si="379"/>
        <v>0.24229576561361599</v>
      </c>
      <c r="D4080">
        <f t="shared" ca="1" si="380"/>
        <v>1</v>
      </c>
      <c r="E4080">
        <f t="shared" ca="1" si="382"/>
        <v>491</v>
      </c>
      <c r="F4080">
        <f t="shared" ca="1" si="383"/>
        <v>0.12037264035302771</v>
      </c>
      <c r="I4080" s="1">
        <f t="shared" si="384"/>
        <v>0.12566370614359174</v>
      </c>
    </row>
    <row r="4081" spans="1:9">
      <c r="A4081">
        <f t="shared" si="381"/>
        <v>4080</v>
      </c>
      <c r="B4081">
        <f t="shared" ca="1" si="379"/>
        <v>-0.54341113885399217</v>
      </c>
      <c r="C4081">
        <f t="shared" ca="1" si="379"/>
        <v>0.43818619797391989</v>
      </c>
      <c r="D4081">
        <f t="shared" ca="1" si="380"/>
        <v>0</v>
      </c>
      <c r="E4081">
        <f t="shared" ca="1" si="382"/>
        <v>491</v>
      </c>
      <c r="F4081">
        <f t="shared" ca="1" si="383"/>
        <v>0.12034313725490196</v>
      </c>
      <c r="I4081" s="1">
        <f t="shared" si="384"/>
        <v>0.12566370614359174</v>
      </c>
    </row>
    <row r="4082" spans="1:9">
      <c r="A4082">
        <f t="shared" si="381"/>
        <v>4081</v>
      </c>
      <c r="B4082">
        <f t="shared" ca="1" si="379"/>
        <v>-0.90478259824386598</v>
      </c>
      <c r="C4082">
        <f t="shared" ca="1" si="379"/>
        <v>0.97302375567887189</v>
      </c>
      <c r="D4082">
        <f t="shared" ca="1" si="380"/>
        <v>0</v>
      </c>
      <c r="E4082">
        <f t="shared" ca="1" si="382"/>
        <v>491</v>
      </c>
      <c r="F4082">
        <f t="shared" ca="1" si="383"/>
        <v>0.12031364861553541</v>
      </c>
      <c r="I4082" s="1">
        <f t="shared" si="384"/>
        <v>0.12566370614359174</v>
      </c>
    </row>
    <row r="4083" spans="1:9">
      <c r="A4083">
        <f t="shared" si="381"/>
        <v>4082</v>
      </c>
      <c r="B4083">
        <f t="shared" ca="1" si="379"/>
        <v>-0.40532393020617041</v>
      </c>
      <c r="C4083">
        <f t="shared" ca="1" si="379"/>
        <v>-0.11534650671454072</v>
      </c>
      <c r="D4083">
        <f t="shared" ca="1" si="380"/>
        <v>0</v>
      </c>
      <c r="E4083">
        <f t="shared" ca="1" si="382"/>
        <v>491</v>
      </c>
      <c r="F4083">
        <f t="shared" ca="1" si="383"/>
        <v>0.12028417442430181</v>
      </c>
      <c r="I4083" s="1">
        <f t="shared" si="384"/>
        <v>0.12566370614359174</v>
      </c>
    </row>
    <row r="4084" spans="1:9">
      <c r="A4084">
        <f t="shared" si="381"/>
        <v>4083</v>
      </c>
      <c r="B4084">
        <f t="shared" ca="1" si="379"/>
        <v>-0.51719013927010682</v>
      </c>
      <c r="C4084">
        <f t="shared" ca="1" si="379"/>
        <v>1.5167872871323596E-2</v>
      </c>
      <c r="D4084">
        <f t="shared" ca="1" si="380"/>
        <v>0</v>
      </c>
      <c r="E4084">
        <f t="shared" ca="1" si="382"/>
        <v>491</v>
      </c>
      <c r="F4084">
        <f t="shared" ca="1" si="383"/>
        <v>0.12025471467058535</v>
      </c>
      <c r="I4084" s="1">
        <f t="shared" si="384"/>
        <v>0.12566370614359174</v>
      </c>
    </row>
    <row r="4085" spans="1:9">
      <c r="A4085">
        <f t="shared" si="381"/>
        <v>4084</v>
      </c>
      <c r="B4085">
        <f t="shared" ca="1" si="379"/>
        <v>0.91415359168004917</v>
      </c>
      <c r="C4085">
        <f t="shared" ca="1" si="379"/>
        <v>-0.29129171002173981</v>
      </c>
      <c r="D4085">
        <f t="shared" ca="1" si="380"/>
        <v>0</v>
      </c>
      <c r="E4085">
        <f t="shared" ca="1" si="382"/>
        <v>491</v>
      </c>
      <c r="F4085">
        <f t="shared" ca="1" si="383"/>
        <v>0.12022526934378061</v>
      </c>
      <c r="I4085" s="1">
        <f t="shared" si="384"/>
        <v>0.12566370614359174</v>
      </c>
    </row>
    <row r="4086" spans="1:9">
      <c r="A4086">
        <f t="shared" si="381"/>
        <v>4085</v>
      </c>
      <c r="B4086">
        <f t="shared" ca="1" si="379"/>
        <v>-0.82845220128437624</v>
      </c>
      <c r="C4086">
        <f t="shared" ca="1" si="379"/>
        <v>-0.43100667475335364</v>
      </c>
      <c r="D4086">
        <f t="shared" ca="1" si="380"/>
        <v>0</v>
      </c>
      <c r="E4086">
        <f t="shared" ca="1" si="382"/>
        <v>491</v>
      </c>
      <c r="F4086">
        <f t="shared" ca="1" si="383"/>
        <v>0.12019583843329254</v>
      </c>
      <c r="I4086" s="1">
        <f t="shared" si="384"/>
        <v>0.12566370614359174</v>
      </c>
    </row>
    <row r="4087" spans="1:9">
      <c r="A4087">
        <f t="shared" si="381"/>
        <v>4086</v>
      </c>
      <c r="B4087">
        <f t="shared" ca="1" si="379"/>
        <v>-0.15844732628546865</v>
      </c>
      <c r="C4087">
        <f t="shared" ca="1" si="379"/>
        <v>-0.70988464688924324</v>
      </c>
      <c r="D4087">
        <f t="shared" ca="1" si="380"/>
        <v>0</v>
      </c>
      <c r="E4087">
        <f t="shared" ca="1" si="382"/>
        <v>491</v>
      </c>
      <c r="F4087">
        <f t="shared" ca="1" si="383"/>
        <v>0.12016642192853647</v>
      </c>
      <c r="I4087" s="1">
        <f t="shared" si="384"/>
        <v>0.12566370614359174</v>
      </c>
    </row>
    <row r="4088" spans="1:9">
      <c r="A4088">
        <f t="shared" si="381"/>
        <v>4087</v>
      </c>
      <c r="B4088">
        <f t="shared" ca="1" si="379"/>
        <v>0.87384515906452087</v>
      </c>
      <c r="C4088">
        <f t="shared" ca="1" si="379"/>
        <v>0.51441383479362779</v>
      </c>
      <c r="D4088">
        <f t="shared" ca="1" si="380"/>
        <v>0</v>
      </c>
      <c r="E4088">
        <f t="shared" ca="1" si="382"/>
        <v>491</v>
      </c>
      <c r="F4088">
        <f t="shared" ca="1" si="383"/>
        <v>0.1201370198189381</v>
      </c>
      <c r="I4088" s="1">
        <f t="shared" si="384"/>
        <v>0.12566370614359174</v>
      </c>
    </row>
    <row r="4089" spans="1:9">
      <c r="A4089">
        <f t="shared" si="381"/>
        <v>4088</v>
      </c>
      <c r="B4089">
        <f t="shared" ca="1" si="379"/>
        <v>1.2827729065496118E-2</v>
      </c>
      <c r="C4089">
        <f t="shared" ca="1" si="379"/>
        <v>0.19106418676814441</v>
      </c>
      <c r="D4089">
        <f t="shared" ca="1" si="380"/>
        <v>1</v>
      </c>
      <c r="E4089">
        <f t="shared" ca="1" si="382"/>
        <v>492</v>
      </c>
      <c r="F4089">
        <f t="shared" ca="1" si="383"/>
        <v>0.12035225048923678</v>
      </c>
      <c r="I4089" s="1">
        <f t="shared" si="384"/>
        <v>0.12566370614359174</v>
      </c>
    </row>
    <row r="4090" spans="1:9">
      <c r="A4090">
        <f t="shared" si="381"/>
        <v>4089</v>
      </c>
      <c r="B4090">
        <f t="shared" ca="1" si="379"/>
        <v>0.8230102126488319</v>
      </c>
      <c r="C4090">
        <f t="shared" ca="1" si="379"/>
        <v>-0.55161391566314677</v>
      </c>
      <c r="D4090">
        <f t="shared" ca="1" si="380"/>
        <v>0</v>
      </c>
      <c r="E4090">
        <f t="shared" ca="1" si="382"/>
        <v>492</v>
      </c>
      <c r="F4090">
        <f t="shared" ca="1" si="383"/>
        <v>0.12032281731474688</v>
      </c>
      <c r="I4090" s="1">
        <f t="shared" si="384"/>
        <v>0.12566370614359174</v>
      </c>
    </row>
    <row r="4091" spans="1:9">
      <c r="A4091">
        <f t="shared" si="381"/>
        <v>4090</v>
      </c>
      <c r="B4091">
        <f t="shared" ca="1" si="379"/>
        <v>-0.3458904734867061</v>
      </c>
      <c r="C4091">
        <f t="shared" ca="1" si="379"/>
        <v>0.24925293798226145</v>
      </c>
      <c r="D4091">
        <f t="shared" ca="1" si="380"/>
        <v>0</v>
      </c>
      <c r="E4091">
        <f t="shared" ca="1" si="382"/>
        <v>492</v>
      </c>
      <c r="F4091">
        <f t="shared" ca="1" si="383"/>
        <v>0.12029339853300733</v>
      </c>
      <c r="I4091" s="1">
        <f t="shared" si="384"/>
        <v>0.12566370614359174</v>
      </c>
    </row>
    <row r="4092" spans="1:9">
      <c r="A4092">
        <f t="shared" si="381"/>
        <v>4091</v>
      </c>
      <c r="B4092">
        <f t="shared" ca="1" si="379"/>
        <v>0.5797036691864248</v>
      </c>
      <c r="C4092">
        <f t="shared" ca="1" si="379"/>
        <v>0.19433136052672761</v>
      </c>
      <c r="D4092">
        <f t="shared" ca="1" si="380"/>
        <v>0</v>
      </c>
      <c r="E4092">
        <f t="shared" ca="1" si="382"/>
        <v>492</v>
      </c>
      <c r="F4092">
        <f t="shared" ca="1" si="383"/>
        <v>0.1202639941334637</v>
      </c>
      <c r="I4092" s="1">
        <f t="shared" si="384"/>
        <v>0.12566370614359174</v>
      </c>
    </row>
    <row r="4093" spans="1:9">
      <c r="A4093">
        <f t="shared" si="381"/>
        <v>4092</v>
      </c>
      <c r="B4093">
        <f t="shared" ca="1" si="379"/>
        <v>0.80008495789562506</v>
      </c>
      <c r="C4093">
        <f t="shared" ca="1" si="379"/>
        <v>0.88581216136714591</v>
      </c>
      <c r="D4093">
        <f t="shared" ca="1" si="380"/>
        <v>0</v>
      </c>
      <c r="E4093">
        <f t="shared" ca="1" si="382"/>
        <v>492</v>
      </c>
      <c r="F4093">
        <f t="shared" ca="1" si="383"/>
        <v>0.12023460410557185</v>
      </c>
      <c r="I4093" s="1">
        <f t="shared" si="384"/>
        <v>0.12566370614359174</v>
      </c>
    </row>
    <row r="4094" spans="1:9">
      <c r="A4094">
        <f t="shared" si="381"/>
        <v>4093</v>
      </c>
      <c r="B4094">
        <f t="shared" ca="1" si="379"/>
        <v>0.33679352448986943</v>
      </c>
      <c r="C4094">
        <f t="shared" ca="1" si="379"/>
        <v>-0.11593078032974091</v>
      </c>
      <c r="D4094">
        <f t="shared" ca="1" si="380"/>
        <v>1</v>
      </c>
      <c r="E4094">
        <f t="shared" ca="1" si="382"/>
        <v>493</v>
      </c>
      <c r="F4094">
        <f t="shared" ca="1" si="383"/>
        <v>0.12044954800879551</v>
      </c>
      <c r="I4094" s="1">
        <f t="shared" si="384"/>
        <v>0.12566370614359174</v>
      </c>
    </row>
    <row r="4095" spans="1:9">
      <c r="A4095">
        <f t="shared" si="381"/>
        <v>4094</v>
      </c>
      <c r="B4095">
        <f t="shared" ca="1" si="379"/>
        <v>-1.7645622507301173E-2</v>
      </c>
      <c r="C4095">
        <f t="shared" ca="1" si="379"/>
        <v>0.38188437379319851</v>
      </c>
      <c r="D4095">
        <f t="shared" ca="1" si="380"/>
        <v>1</v>
      </c>
      <c r="E4095">
        <f t="shared" ca="1" si="382"/>
        <v>494</v>
      </c>
      <c r="F4095">
        <f t="shared" ca="1" si="383"/>
        <v>0.12066438690766976</v>
      </c>
      <c r="I4095" s="1">
        <f t="shared" si="384"/>
        <v>0.12566370614359174</v>
      </c>
    </row>
    <row r="4096" spans="1:9">
      <c r="A4096">
        <f t="shared" si="381"/>
        <v>4095</v>
      </c>
      <c r="B4096">
        <f t="shared" ca="1" si="379"/>
        <v>0.89702666301563916</v>
      </c>
      <c r="C4096">
        <f t="shared" ca="1" si="379"/>
        <v>-0.21938968288049843</v>
      </c>
      <c r="D4096">
        <f t="shared" ca="1" si="380"/>
        <v>0</v>
      </c>
      <c r="E4096">
        <f t="shared" ca="1" si="382"/>
        <v>494</v>
      </c>
      <c r="F4096">
        <f t="shared" ca="1" si="383"/>
        <v>0.12063492063492064</v>
      </c>
      <c r="I4096" s="1">
        <f t="shared" si="384"/>
        <v>0.12566370614359174</v>
      </c>
    </row>
    <row r="4097" spans="1:9">
      <c r="A4097">
        <f t="shared" si="381"/>
        <v>4096</v>
      </c>
      <c r="B4097">
        <f t="shared" ca="1" si="379"/>
        <v>0.81865264709388441</v>
      </c>
      <c r="C4097">
        <f t="shared" ca="1" si="379"/>
        <v>-0.35107842733806471</v>
      </c>
      <c r="D4097">
        <f t="shared" ca="1" si="380"/>
        <v>0</v>
      </c>
      <c r="E4097">
        <f t="shared" ca="1" si="382"/>
        <v>494</v>
      </c>
      <c r="F4097">
        <f t="shared" ca="1" si="383"/>
        <v>0.12060546875</v>
      </c>
      <c r="I4097" s="1">
        <f t="shared" si="384"/>
        <v>0.12566370614359174</v>
      </c>
    </row>
    <row r="4098" spans="1:9">
      <c r="A4098">
        <f t="shared" si="381"/>
        <v>4097</v>
      </c>
      <c r="B4098">
        <f t="shared" ca="1" si="379"/>
        <v>0.40346278781867406</v>
      </c>
      <c r="C4098">
        <f t="shared" ca="1" si="379"/>
        <v>-0.15905920010275976</v>
      </c>
      <c r="D4098">
        <f t="shared" ca="1" si="380"/>
        <v>0</v>
      </c>
      <c r="E4098">
        <f t="shared" ca="1" si="382"/>
        <v>494</v>
      </c>
      <c r="F4098">
        <f t="shared" ca="1" si="383"/>
        <v>0.12057603124237247</v>
      </c>
      <c r="I4098" s="1">
        <f t="shared" si="384"/>
        <v>0.12566370614359174</v>
      </c>
    </row>
    <row r="4099" spans="1:9">
      <c r="A4099">
        <f t="shared" si="381"/>
        <v>4098</v>
      </c>
      <c r="B4099">
        <f t="shared" ref="B4099:C4162" ca="1" si="385">2*RAND()-1</f>
        <v>0.76599838680725707</v>
      </c>
      <c r="C4099">
        <f t="shared" ca="1" si="385"/>
        <v>-4.0346203676075554E-2</v>
      </c>
      <c r="D4099">
        <f t="shared" ref="D4099:D4162" ca="1" si="386">IF(B4099^2+C4099^2&lt;=0.16,1,0)</f>
        <v>0</v>
      </c>
      <c r="E4099">
        <f t="shared" ca="1" si="382"/>
        <v>494</v>
      </c>
      <c r="F4099">
        <f t="shared" ca="1" si="383"/>
        <v>0.12054660810151294</v>
      </c>
      <c r="I4099" s="1">
        <f t="shared" si="384"/>
        <v>0.12566370614359174</v>
      </c>
    </row>
    <row r="4100" spans="1:9">
      <c r="A4100">
        <f t="shared" ref="A4100:A4163" si="387">A4099+1</f>
        <v>4099</v>
      </c>
      <c r="B4100">
        <f t="shared" ca="1" si="385"/>
        <v>-0.45683170849169352</v>
      </c>
      <c r="C4100">
        <f t="shared" ca="1" si="385"/>
        <v>0.10596527075212903</v>
      </c>
      <c r="D4100">
        <f t="shared" ca="1" si="386"/>
        <v>0</v>
      </c>
      <c r="E4100">
        <f t="shared" ref="E4100:E4163" ca="1" si="388">D4100+E4099</f>
        <v>494</v>
      </c>
      <c r="F4100">
        <f t="shared" ref="F4100:F4163" ca="1" si="389">E4100/A4100</f>
        <v>0.12051719931690656</v>
      </c>
      <c r="I4100" s="1">
        <f t="shared" ref="I4100:I4163" si="390">(PI()*0.4^2)/4</f>
        <v>0.12566370614359174</v>
      </c>
    </row>
    <row r="4101" spans="1:9">
      <c r="A4101">
        <f t="shared" si="387"/>
        <v>4100</v>
      </c>
      <c r="B4101">
        <f t="shared" ca="1" si="385"/>
        <v>0.98161309260352247</v>
      </c>
      <c r="C4101">
        <f t="shared" ca="1" si="385"/>
        <v>-0.38926927486473062</v>
      </c>
      <c r="D4101">
        <f t="shared" ca="1" si="386"/>
        <v>0</v>
      </c>
      <c r="E4101">
        <f t="shared" ca="1" si="388"/>
        <v>494</v>
      </c>
      <c r="F4101">
        <f t="shared" ca="1" si="389"/>
        <v>0.12048780487804878</v>
      </c>
      <c r="I4101" s="1">
        <f t="shared" si="390"/>
        <v>0.12566370614359174</v>
      </c>
    </row>
    <row r="4102" spans="1:9">
      <c r="A4102">
        <f t="shared" si="387"/>
        <v>4101</v>
      </c>
      <c r="B4102">
        <f t="shared" ca="1" si="385"/>
        <v>-3.5014941657980359E-2</v>
      </c>
      <c r="C4102">
        <f t="shared" ca="1" si="385"/>
        <v>0.81822498068472349</v>
      </c>
      <c r="D4102">
        <f t="shared" ca="1" si="386"/>
        <v>0</v>
      </c>
      <c r="E4102">
        <f t="shared" ca="1" si="388"/>
        <v>494</v>
      </c>
      <c r="F4102">
        <f t="shared" ca="1" si="389"/>
        <v>0.12045842477444525</v>
      </c>
      <c r="I4102" s="1">
        <f t="shared" si="390"/>
        <v>0.12566370614359174</v>
      </c>
    </row>
    <row r="4103" spans="1:9">
      <c r="A4103">
        <f t="shared" si="387"/>
        <v>4102</v>
      </c>
      <c r="B4103">
        <f t="shared" ca="1" si="385"/>
        <v>0.40786993948786865</v>
      </c>
      <c r="C4103">
        <f t="shared" ca="1" si="385"/>
        <v>-0.46387038437554962</v>
      </c>
      <c r="D4103">
        <f t="shared" ca="1" si="386"/>
        <v>0</v>
      </c>
      <c r="E4103">
        <f t="shared" ca="1" si="388"/>
        <v>494</v>
      </c>
      <c r="F4103">
        <f t="shared" ca="1" si="389"/>
        <v>0.12042905899561189</v>
      </c>
      <c r="I4103" s="1">
        <f t="shared" si="390"/>
        <v>0.12566370614359174</v>
      </c>
    </row>
    <row r="4104" spans="1:9">
      <c r="A4104">
        <f t="shared" si="387"/>
        <v>4103</v>
      </c>
      <c r="B4104">
        <f t="shared" ca="1" si="385"/>
        <v>-0.14716422379650818</v>
      </c>
      <c r="C4104">
        <f t="shared" ca="1" si="385"/>
        <v>-0.57962069861557319</v>
      </c>
      <c r="D4104">
        <f t="shared" ca="1" si="386"/>
        <v>0</v>
      </c>
      <c r="E4104">
        <f t="shared" ca="1" si="388"/>
        <v>494</v>
      </c>
      <c r="F4104">
        <f t="shared" ca="1" si="389"/>
        <v>0.12039970753107482</v>
      </c>
      <c r="I4104" s="1">
        <f t="shared" si="390"/>
        <v>0.12566370614359174</v>
      </c>
    </row>
    <row r="4105" spans="1:9">
      <c r="A4105">
        <f t="shared" si="387"/>
        <v>4104</v>
      </c>
      <c r="B4105">
        <f t="shared" ca="1" si="385"/>
        <v>0.13734486172943994</v>
      </c>
      <c r="C4105">
        <f t="shared" ca="1" si="385"/>
        <v>-0.59271598322496466</v>
      </c>
      <c r="D4105">
        <f t="shared" ca="1" si="386"/>
        <v>0</v>
      </c>
      <c r="E4105">
        <f t="shared" ca="1" si="388"/>
        <v>494</v>
      </c>
      <c r="F4105">
        <f t="shared" ca="1" si="389"/>
        <v>0.12037037037037036</v>
      </c>
      <c r="I4105" s="1">
        <f t="shared" si="390"/>
        <v>0.12566370614359174</v>
      </c>
    </row>
    <row r="4106" spans="1:9">
      <c r="A4106">
        <f t="shared" si="387"/>
        <v>4105</v>
      </c>
      <c r="B4106">
        <f t="shared" ca="1" si="385"/>
        <v>0.54212696163564011</v>
      </c>
      <c r="C4106">
        <f t="shared" ca="1" si="385"/>
        <v>0.18550539595657867</v>
      </c>
      <c r="D4106">
        <f t="shared" ca="1" si="386"/>
        <v>0</v>
      </c>
      <c r="E4106">
        <f t="shared" ca="1" si="388"/>
        <v>494</v>
      </c>
      <c r="F4106">
        <f t="shared" ca="1" si="389"/>
        <v>0.12034104750304507</v>
      </c>
      <c r="I4106" s="1">
        <f t="shared" si="390"/>
        <v>0.12566370614359174</v>
      </c>
    </row>
    <row r="4107" spans="1:9">
      <c r="A4107">
        <f t="shared" si="387"/>
        <v>4106</v>
      </c>
      <c r="B4107">
        <f t="shared" ca="1" si="385"/>
        <v>0.32693570161990948</v>
      </c>
      <c r="C4107">
        <f t="shared" ca="1" si="385"/>
        <v>-0.8099603440979859</v>
      </c>
      <c r="D4107">
        <f t="shared" ca="1" si="386"/>
        <v>0</v>
      </c>
      <c r="E4107">
        <f t="shared" ca="1" si="388"/>
        <v>494</v>
      </c>
      <c r="F4107">
        <f t="shared" ca="1" si="389"/>
        <v>0.12031173891865563</v>
      </c>
      <c r="I4107" s="1">
        <f t="shared" si="390"/>
        <v>0.12566370614359174</v>
      </c>
    </row>
    <row r="4108" spans="1:9">
      <c r="A4108">
        <f t="shared" si="387"/>
        <v>4107</v>
      </c>
      <c r="B4108">
        <f t="shared" ca="1" si="385"/>
        <v>0.22699478681006591</v>
      </c>
      <c r="C4108">
        <f t="shared" ca="1" si="385"/>
        <v>0.89386314931796385</v>
      </c>
      <c r="D4108">
        <f t="shared" ca="1" si="386"/>
        <v>0</v>
      </c>
      <c r="E4108">
        <f t="shared" ca="1" si="388"/>
        <v>494</v>
      </c>
      <c r="F4108">
        <f t="shared" ca="1" si="389"/>
        <v>0.12028244460676893</v>
      </c>
      <c r="I4108" s="1">
        <f t="shared" si="390"/>
        <v>0.12566370614359174</v>
      </c>
    </row>
    <row r="4109" spans="1:9">
      <c r="A4109">
        <f t="shared" si="387"/>
        <v>4108</v>
      </c>
      <c r="B4109">
        <f t="shared" ca="1" si="385"/>
        <v>0.62050860709909283</v>
      </c>
      <c r="C4109">
        <f t="shared" ca="1" si="385"/>
        <v>-0.3698078655874073</v>
      </c>
      <c r="D4109">
        <f t="shared" ca="1" si="386"/>
        <v>0</v>
      </c>
      <c r="E4109">
        <f t="shared" ca="1" si="388"/>
        <v>494</v>
      </c>
      <c r="F4109">
        <f t="shared" ca="1" si="389"/>
        <v>0.12025316455696203</v>
      </c>
      <c r="I4109" s="1">
        <f t="shared" si="390"/>
        <v>0.12566370614359174</v>
      </c>
    </row>
    <row r="4110" spans="1:9">
      <c r="A4110">
        <f t="shared" si="387"/>
        <v>4109</v>
      </c>
      <c r="B4110">
        <f t="shared" ca="1" si="385"/>
        <v>0.83116888655035304</v>
      </c>
      <c r="C4110">
        <f t="shared" ca="1" si="385"/>
        <v>-0.94075497833401212</v>
      </c>
      <c r="D4110">
        <f t="shared" ca="1" si="386"/>
        <v>0</v>
      </c>
      <c r="E4110">
        <f t="shared" ca="1" si="388"/>
        <v>494</v>
      </c>
      <c r="F4110">
        <f t="shared" ca="1" si="389"/>
        <v>0.1202238987588221</v>
      </c>
      <c r="I4110" s="1">
        <f t="shared" si="390"/>
        <v>0.12566370614359174</v>
      </c>
    </row>
    <row r="4111" spans="1:9">
      <c r="A4111">
        <f t="shared" si="387"/>
        <v>4110</v>
      </c>
      <c r="B4111">
        <f t="shared" ca="1" si="385"/>
        <v>-7.3960294913156588E-2</v>
      </c>
      <c r="C4111">
        <f t="shared" ca="1" si="385"/>
        <v>0.10629847953154892</v>
      </c>
      <c r="D4111">
        <f t="shared" ca="1" si="386"/>
        <v>1</v>
      </c>
      <c r="E4111">
        <f t="shared" ca="1" si="388"/>
        <v>495</v>
      </c>
      <c r="F4111">
        <f t="shared" ca="1" si="389"/>
        <v>0.12043795620437957</v>
      </c>
      <c r="I4111" s="1">
        <f t="shared" si="390"/>
        <v>0.12566370614359174</v>
      </c>
    </row>
    <row r="4112" spans="1:9">
      <c r="A4112">
        <f t="shared" si="387"/>
        <v>4111</v>
      </c>
      <c r="B4112">
        <f t="shared" ca="1" si="385"/>
        <v>0.37229803583028165</v>
      </c>
      <c r="C4112">
        <f t="shared" ca="1" si="385"/>
        <v>0.86899372598879765</v>
      </c>
      <c r="D4112">
        <f t="shared" ca="1" si="386"/>
        <v>0</v>
      </c>
      <c r="E4112">
        <f t="shared" ca="1" si="388"/>
        <v>495</v>
      </c>
      <c r="F4112">
        <f t="shared" ca="1" si="389"/>
        <v>0.12040865969350523</v>
      </c>
      <c r="I4112" s="1">
        <f t="shared" si="390"/>
        <v>0.12566370614359174</v>
      </c>
    </row>
    <row r="4113" spans="1:9">
      <c r="A4113">
        <f t="shared" si="387"/>
        <v>4112</v>
      </c>
      <c r="B4113">
        <f t="shared" ca="1" si="385"/>
        <v>-0.85065659353479672</v>
      </c>
      <c r="C4113">
        <f t="shared" ca="1" si="385"/>
        <v>0.50461197751423192</v>
      </c>
      <c r="D4113">
        <f t="shared" ca="1" si="386"/>
        <v>0</v>
      </c>
      <c r="E4113">
        <f t="shared" ca="1" si="388"/>
        <v>495</v>
      </c>
      <c r="F4113">
        <f t="shared" ca="1" si="389"/>
        <v>0.12037937743190662</v>
      </c>
      <c r="I4113" s="1">
        <f t="shared" si="390"/>
        <v>0.12566370614359174</v>
      </c>
    </row>
    <row r="4114" spans="1:9">
      <c r="A4114">
        <f t="shared" si="387"/>
        <v>4113</v>
      </c>
      <c r="B4114">
        <f t="shared" ca="1" si="385"/>
        <v>-0.16236164896649541</v>
      </c>
      <c r="C4114">
        <f t="shared" ca="1" si="385"/>
        <v>0.21267424813431823</v>
      </c>
      <c r="D4114">
        <f t="shared" ca="1" si="386"/>
        <v>1</v>
      </c>
      <c r="E4114">
        <f t="shared" ca="1" si="388"/>
        <v>496</v>
      </c>
      <c r="F4114">
        <f t="shared" ca="1" si="389"/>
        <v>0.12059324094335035</v>
      </c>
      <c r="I4114" s="1">
        <f t="shared" si="390"/>
        <v>0.12566370614359174</v>
      </c>
    </row>
    <row r="4115" spans="1:9">
      <c r="A4115">
        <f t="shared" si="387"/>
        <v>4114</v>
      </c>
      <c r="B4115">
        <f t="shared" ca="1" si="385"/>
        <v>-9.5873120661256195E-3</v>
      </c>
      <c r="C4115">
        <f t="shared" ca="1" si="385"/>
        <v>0.75396742670067951</v>
      </c>
      <c r="D4115">
        <f t="shared" ca="1" si="386"/>
        <v>0</v>
      </c>
      <c r="E4115">
        <f t="shared" ca="1" si="388"/>
        <v>496</v>
      </c>
      <c r="F4115">
        <f t="shared" ca="1" si="389"/>
        <v>0.12056392805055907</v>
      </c>
      <c r="I4115" s="1">
        <f t="shared" si="390"/>
        <v>0.12566370614359174</v>
      </c>
    </row>
    <row r="4116" spans="1:9">
      <c r="A4116">
        <f t="shared" si="387"/>
        <v>4115</v>
      </c>
      <c r="B4116">
        <f t="shared" ca="1" si="385"/>
        <v>-0.23197689869305904</v>
      </c>
      <c r="C4116">
        <f t="shared" ca="1" si="385"/>
        <v>-0.48489960486911121</v>
      </c>
      <c r="D4116">
        <f t="shared" ca="1" si="386"/>
        <v>0</v>
      </c>
      <c r="E4116">
        <f t="shared" ca="1" si="388"/>
        <v>496</v>
      </c>
      <c r="F4116">
        <f t="shared" ca="1" si="389"/>
        <v>0.12053462940461726</v>
      </c>
      <c r="I4116" s="1">
        <f t="shared" si="390"/>
        <v>0.12566370614359174</v>
      </c>
    </row>
    <row r="4117" spans="1:9">
      <c r="A4117">
        <f t="shared" si="387"/>
        <v>4116</v>
      </c>
      <c r="B4117">
        <f t="shared" ca="1" si="385"/>
        <v>-0.45930534581956328</v>
      </c>
      <c r="C4117">
        <f t="shared" ca="1" si="385"/>
        <v>-0.32558294168552671</v>
      </c>
      <c r="D4117">
        <f t="shared" ca="1" si="386"/>
        <v>0</v>
      </c>
      <c r="E4117">
        <f t="shared" ca="1" si="388"/>
        <v>496</v>
      </c>
      <c r="F4117">
        <f t="shared" ca="1" si="389"/>
        <v>0.12050534499514091</v>
      </c>
      <c r="I4117" s="1">
        <f t="shared" si="390"/>
        <v>0.12566370614359174</v>
      </c>
    </row>
    <row r="4118" spans="1:9">
      <c r="A4118">
        <f t="shared" si="387"/>
        <v>4117</v>
      </c>
      <c r="B4118">
        <f t="shared" ca="1" si="385"/>
        <v>-0.13986415100777494</v>
      </c>
      <c r="C4118">
        <f t="shared" ca="1" si="385"/>
        <v>0.83891214853893503</v>
      </c>
      <c r="D4118">
        <f t="shared" ca="1" si="386"/>
        <v>0</v>
      </c>
      <c r="E4118">
        <f t="shared" ca="1" si="388"/>
        <v>496</v>
      </c>
      <c r="F4118">
        <f t="shared" ca="1" si="389"/>
        <v>0.12047607481175614</v>
      </c>
      <c r="I4118" s="1">
        <f t="shared" si="390"/>
        <v>0.12566370614359174</v>
      </c>
    </row>
    <row r="4119" spans="1:9">
      <c r="A4119">
        <f t="shared" si="387"/>
        <v>4118</v>
      </c>
      <c r="B4119">
        <f t="shared" ca="1" si="385"/>
        <v>-0.61057858353245464</v>
      </c>
      <c r="C4119">
        <f t="shared" ca="1" si="385"/>
        <v>0.11438546175817521</v>
      </c>
      <c r="D4119">
        <f t="shared" ca="1" si="386"/>
        <v>0</v>
      </c>
      <c r="E4119">
        <f t="shared" ca="1" si="388"/>
        <v>496</v>
      </c>
      <c r="F4119">
        <f t="shared" ca="1" si="389"/>
        <v>0.12044681884409908</v>
      </c>
      <c r="I4119" s="1">
        <f t="shared" si="390"/>
        <v>0.12566370614359174</v>
      </c>
    </row>
    <row r="4120" spans="1:9">
      <c r="A4120">
        <f t="shared" si="387"/>
        <v>4119</v>
      </c>
      <c r="B4120">
        <f t="shared" ca="1" si="385"/>
        <v>-0.50925056626400611</v>
      </c>
      <c r="C4120">
        <f t="shared" ca="1" si="385"/>
        <v>-0.34929299562589611</v>
      </c>
      <c r="D4120">
        <f t="shared" ca="1" si="386"/>
        <v>0</v>
      </c>
      <c r="E4120">
        <f t="shared" ca="1" si="388"/>
        <v>496</v>
      </c>
      <c r="F4120">
        <f t="shared" ca="1" si="389"/>
        <v>0.12041757708181597</v>
      </c>
      <c r="I4120" s="1">
        <f t="shared" si="390"/>
        <v>0.12566370614359174</v>
      </c>
    </row>
    <row r="4121" spans="1:9">
      <c r="A4121">
        <f t="shared" si="387"/>
        <v>4120</v>
      </c>
      <c r="B4121">
        <f t="shared" ca="1" si="385"/>
        <v>-0.18968897655410188</v>
      </c>
      <c r="C4121">
        <f t="shared" ca="1" si="385"/>
        <v>0.20480046699690213</v>
      </c>
      <c r="D4121">
        <f t="shared" ca="1" si="386"/>
        <v>1</v>
      </c>
      <c r="E4121">
        <f t="shared" ca="1" si="388"/>
        <v>497</v>
      </c>
      <c r="F4121">
        <f t="shared" ca="1" si="389"/>
        <v>0.12063106796116504</v>
      </c>
      <c r="I4121" s="1">
        <f t="shared" si="390"/>
        <v>0.12566370614359174</v>
      </c>
    </row>
    <row r="4122" spans="1:9">
      <c r="A4122">
        <f t="shared" si="387"/>
        <v>4121</v>
      </c>
      <c r="B4122">
        <f t="shared" ca="1" si="385"/>
        <v>-0.69373004485098155</v>
      </c>
      <c r="C4122">
        <f t="shared" ca="1" si="385"/>
        <v>-0.53161368998682645</v>
      </c>
      <c r="D4122">
        <f t="shared" ca="1" si="386"/>
        <v>0</v>
      </c>
      <c r="E4122">
        <f t="shared" ca="1" si="388"/>
        <v>497</v>
      </c>
      <c r="F4122">
        <f t="shared" ca="1" si="389"/>
        <v>0.12060179568066004</v>
      </c>
      <c r="I4122" s="1">
        <f t="shared" si="390"/>
        <v>0.12566370614359174</v>
      </c>
    </row>
    <row r="4123" spans="1:9">
      <c r="A4123">
        <f t="shared" si="387"/>
        <v>4122</v>
      </c>
      <c r="B4123">
        <f t="shared" ca="1" si="385"/>
        <v>-0.92554014487877101</v>
      </c>
      <c r="C4123">
        <f t="shared" ca="1" si="385"/>
        <v>-0.9101466495134467</v>
      </c>
      <c r="D4123">
        <f t="shared" ca="1" si="386"/>
        <v>0</v>
      </c>
      <c r="E4123">
        <f t="shared" ca="1" si="388"/>
        <v>497</v>
      </c>
      <c r="F4123">
        <f t="shared" ca="1" si="389"/>
        <v>0.1205725376031053</v>
      </c>
      <c r="I4123" s="1">
        <f t="shared" si="390"/>
        <v>0.12566370614359174</v>
      </c>
    </row>
    <row r="4124" spans="1:9">
      <c r="A4124">
        <f t="shared" si="387"/>
        <v>4123</v>
      </c>
      <c r="B4124">
        <f t="shared" ca="1" si="385"/>
        <v>-0.74805503711182109</v>
      </c>
      <c r="C4124">
        <f t="shared" ca="1" si="385"/>
        <v>-0.53076485465715484</v>
      </c>
      <c r="D4124">
        <f t="shared" ca="1" si="386"/>
        <v>0</v>
      </c>
      <c r="E4124">
        <f t="shared" ca="1" si="388"/>
        <v>497</v>
      </c>
      <c r="F4124">
        <f t="shared" ca="1" si="389"/>
        <v>0.12054329371816638</v>
      </c>
      <c r="I4124" s="1">
        <f t="shared" si="390"/>
        <v>0.12566370614359174</v>
      </c>
    </row>
    <row r="4125" spans="1:9">
      <c r="A4125">
        <f t="shared" si="387"/>
        <v>4124</v>
      </c>
      <c r="B4125">
        <f t="shared" ca="1" si="385"/>
        <v>0.50121892307476568</v>
      </c>
      <c r="C4125">
        <f t="shared" ca="1" si="385"/>
        <v>0.87063288957179985</v>
      </c>
      <c r="D4125">
        <f t="shared" ca="1" si="386"/>
        <v>0</v>
      </c>
      <c r="E4125">
        <f t="shared" ca="1" si="388"/>
        <v>497</v>
      </c>
      <c r="F4125">
        <f t="shared" ca="1" si="389"/>
        <v>0.12051406401551891</v>
      </c>
      <c r="I4125" s="1">
        <f t="shared" si="390"/>
        <v>0.12566370614359174</v>
      </c>
    </row>
    <row r="4126" spans="1:9">
      <c r="A4126">
        <f t="shared" si="387"/>
        <v>4125</v>
      </c>
      <c r="B4126">
        <f t="shared" ca="1" si="385"/>
        <v>0.96109415805129705</v>
      </c>
      <c r="C4126">
        <f t="shared" ca="1" si="385"/>
        <v>-0.92190045776318241</v>
      </c>
      <c r="D4126">
        <f t="shared" ca="1" si="386"/>
        <v>0</v>
      </c>
      <c r="E4126">
        <f t="shared" ca="1" si="388"/>
        <v>497</v>
      </c>
      <c r="F4126">
        <f t="shared" ca="1" si="389"/>
        <v>0.12048484848484849</v>
      </c>
      <c r="I4126" s="1">
        <f t="shared" si="390"/>
        <v>0.12566370614359174</v>
      </c>
    </row>
    <row r="4127" spans="1:9">
      <c r="A4127">
        <f t="shared" si="387"/>
        <v>4126</v>
      </c>
      <c r="B4127">
        <f t="shared" ca="1" si="385"/>
        <v>0.41513549751468481</v>
      </c>
      <c r="C4127">
        <f t="shared" ca="1" si="385"/>
        <v>0.78937764725161941</v>
      </c>
      <c r="D4127">
        <f t="shared" ca="1" si="386"/>
        <v>0</v>
      </c>
      <c r="E4127">
        <f t="shared" ca="1" si="388"/>
        <v>497</v>
      </c>
      <c r="F4127">
        <f t="shared" ca="1" si="389"/>
        <v>0.1204556471158507</v>
      </c>
      <c r="I4127" s="1">
        <f t="shared" si="390"/>
        <v>0.12566370614359174</v>
      </c>
    </row>
    <row r="4128" spans="1:9">
      <c r="A4128">
        <f t="shared" si="387"/>
        <v>4127</v>
      </c>
      <c r="B4128">
        <f t="shared" ca="1" si="385"/>
        <v>-0.38147794706827653</v>
      </c>
      <c r="C4128">
        <f t="shared" ca="1" si="385"/>
        <v>0.74904275148077071</v>
      </c>
      <c r="D4128">
        <f t="shared" ca="1" si="386"/>
        <v>0</v>
      </c>
      <c r="E4128">
        <f t="shared" ca="1" si="388"/>
        <v>497</v>
      </c>
      <c r="F4128">
        <f t="shared" ca="1" si="389"/>
        <v>0.12042645989823116</v>
      </c>
      <c r="I4128" s="1">
        <f t="shared" si="390"/>
        <v>0.12566370614359174</v>
      </c>
    </row>
    <row r="4129" spans="1:9">
      <c r="A4129">
        <f t="shared" si="387"/>
        <v>4128</v>
      </c>
      <c r="B4129">
        <f t="shared" ca="1" si="385"/>
        <v>-0.92499824644155559</v>
      </c>
      <c r="C4129">
        <f t="shared" ca="1" si="385"/>
        <v>0.53489306505283718</v>
      </c>
      <c r="D4129">
        <f t="shared" ca="1" si="386"/>
        <v>0</v>
      </c>
      <c r="E4129">
        <f t="shared" ca="1" si="388"/>
        <v>497</v>
      </c>
      <c r="F4129">
        <f t="shared" ca="1" si="389"/>
        <v>0.12039728682170543</v>
      </c>
      <c r="I4129" s="1">
        <f t="shared" si="390"/>
        <v>0.12566370614359174</v>
      </c>
    </row>
    <row r="4130" spans="1:9">
      <c r="A4130">
        <f t="shared" si="387"/>
        <v>4129</v>
      </c>
      <c r="B4130">
        <f t="shared" ca="1" si="385"/>
        <v>7.5394349683211903E-2</v>
      </c>
      <c r="C4130">
        <f t="shared" ca="1" si="385"/>
        <v>-0.31514455063729407</v>
      </c>
      <c r="D4130">
        <f t="shared" ca="1" si="386"/>
        <v>1</v>
      </c>
      <c r="E4130">
        <f t="shared" ca="1" si="388"/>
        <v>498</v>
      </c>
      <c r="F4130">
        <f t="shared" ca="1" si="389"/>
        <v>0.12061031726810366</v>
      </c>
      <c r="I4130" s="1">
        <f t="shared" si="390"/>
        <v>0.12566370614359174</v>
      </c>
    </row>
    <row r="4131" spans="1:9">
      <c r="A4131">
        <f t="shared" si="387"/>
        <v>4130</v>
      </c>
      <c r="B4131">
        <f t="shared" ca="1" si="385"/>
        <v>0.19086684120757713</v>
      </c>
      <c r="C4131">
        <f t="shared" ca="1" si="385"/>
        <v>-0.97926991501668326</v>
      </c>
      <c r="D4131">
        <f t="shared" ca="1" si="386"/>
        <v>0</v>
      </c>
      <c r="E4131">
        <f t="shared" ca="1" si="388"/>
        <v>498</v>
      </c>
      <c r="F4131">
        <f t="shared" ca="1" si="389"/>
        <v>0.12058111380145278</v>
      </c>
      <c r="I4131" s="1">
        <f t="shared" si="390"/>
        <v>0.12566370614359174</v>
      </c>
    </row>
    <row r="4132" spans="1:9">
      <c r="A4132">
        <f t="shared" si="387"/>
        <v>4131</v>
      </c>
      <c r="B4132">
        <f t="shared" ca="1" si="385"/>
        <v>-0.15770498193711635</v>
      </c>
      <c r="C4132">
        <f t="shared" ca="1" si="385"/>
        <v>0.17352746581544842</v>
      </c>
      <c r="D4132">
        <f t="shared" ca="1" si="386"/>
        <v>1</v>
      </c>
      <c r="E4132">
        <f t="shared" ca="1" si="388"/>
        <v>499</v>
      </c>
      <c r="F4132">
        <f t="shared" ca="1" si="389"/>
        <v>0.12079399661099008</v>
      </c>
      <c r="I4132" s="1">
        <f t="shared" si="390"/>
        <v>0.12566370614359174</v>
      </c>
    </row>
    <row r="4133" spans="1:9">
      <c r="A4133">
        <f t="shared" si="387"/>
        <v>4132</v>
      </c>
      <c r="B4133">
        <f t="shared" ca="1" si="385"/>
        <v>0.7864856050224569</v>
      </c>
      <c r="C4133">
        <f t="shared" ca="1" si="385"/>
        <v>0.27673794304219967</v>
      </c>
      <c r="D4133">
        <f t="shared" ca="1" si="386"/>
        <v>0</v>
      </c>
      <c r="E4133">
        <f t="shared" ca="1" si="388"/>
        <v>499</v>
      </c>
      <c r="F4133">
        <f t="shared" ca="1" si="389"/>
        <v>0.1207647628267183</v>
      </c>
      <c r="I4133" s="1">
        <f t="shared" si="390"/>
        <v>0.12566370614359174</v>
      </c>
    </row>
    <row r="4134" spans="1:9">
      <c r="A4134">
        <f t="shared" si="387"/>
        <v>4133</v>
      </c>
      <c r="B4134">
        <f t="shared" ca="1" si="385"/>
        <v>0.7575411861312018</v>
      </c>
      <c r="C4134">
        <f t="shared" ca="1" si="385"/>
        <v>0.15690512091273767</v>
      </c>
      <c r="D4134">
        <f t="shared" ca="1" si="386"/>
        <v>0</v>
      </c>
      <c r="E4134">
        <f t="shared" ca="1" si="388"/>
        <v>499</v>
      </c>
      <c r="F4134">
        <f t="shared" ca="1" si="389"/>
        <v>0.12073554318896686</v>
      </c>
      <c r="I4134" s="1">
        <f t="shared" si="390"/>
        <v>0.12566370614359174</v>
      </c>
    </row>
    <row r="4135" spans="1:9">
      <c r="A4135">
        <f t="shared" si="387"/>
        <v>4134</v>
      </c>
      <c r="B4135">
        <f t="shared" ca="1" si="385"/>
        <v>-0.68689309345688265</v>
      </c>
      <c r="C4135">
        <f t="shared" ca="1" si="385"/>
        <v>-0.41375566212592574</v>
      </c>
      <c r="D4135">
        <f t="shared" ca="1" si="386"/>
        <v>0</v>
      </c>
      <c r="E4135">
        <f t="shared" ca="1" si="388"/>
        <v>499</v>
      </c>
      <c r="F4135">
        <f t="shared" ca="1" si="389"/>
        <v>0.12070633768746976</v>
      </c>
      <c r="I4135" s="1">
        <f t="shared" si="390"/>
        <v>0.12566370614359174</v>
      </c>
    </row>
    <row r="4136" spans="1:9">
      <c r="A4136">
        <f t="shared" si="387"/>
        <v>4135</v>
      </c>
      <c r="B4136">
        <f t="shared" ca="1" si="385"/>
        <v>-0.46608347174750442</v>
      </c>
      <c r="C4136">
        <f t="shared" ca="1" si="385"/>
        <v>0.35243659541265737</v>
      </c>
      <c r="D4136">
        <f t="shared" ca="1" si="386"/>
        <v>0</v>
      </c>
      <c r="E4136">
        <f t="shared" ca="1" si="388"/>
        <v>499</v>
      </c>
      <c r="F4136">
        <f t="shared" ca="1" si="389"/>
        <v>0.12067714631197098</v>
      </c>
      <c r="I4136" s="1">
        <f t="shared" si="390"/>
        <v>0.12566370614359174</v>
      </c>
    </row>
    <row r="4137" spans="1:9">
      <c r="A4137">
        <f t="shared" si="387"/>
        <v>4136</v>
      </c>
      <c r="B4137">
        <f t="shared" ca="1" si="385"/>
        <v>-0.57769672210600831</v>
      </c>
      <c r="C4137">
        <f t="shared" ca="1" si="385"/>
        <v>-0.19090545125435376</v>
      </c>
      <c r="D4137">
        <f t="shared" ca="1" si="386"/>
        <v>0</v>
      </c>
      <c r="E4137">
        <f t="shared" ca="1" si="388"/>
        <v>499</v>
      </c>
      <c r="F4137">
        <f t="shared" ca="1" si="389"/>
        <v>0.12064796905222437</v>
      </c>
      <c r="I4137" s="1">
        <f t="shared" si="390"/>
        <v>0.12566370614359174</v>
      </c>
    </row>
    <row r="4138" spans="1:9">
      <c r="A4138">
        <f t="shared" si="387"/>
        <v>4137</v>
      </c>
      <c r="B4138">
        <f t="shared" ca="1" si="385"/>
        <v>-0.49409805626617276</v>
      </c>
      <c r="C4138">
        <f t="shared" ca="1" si="385"/>
        <v>-0.29534401468817206</v>
      </c>
      <c r="D4138">
        <f t="shared" ca="1" si="386"/>
        <v>0</v>
      </c>
      <c r="E4138">
        <f t="shared" ca="1" si="388"/>
        <v>499</v>
      </c>
      <c r="F4138">
        <f t="shared" ca="1" si="389"/>
        <v>0.12061880589799372</v>
      </c>
      <c r="I4138" s="1">
        <f t="shared" si="390"/>
        <v>0.12566370614359174</v>
      </c>
    </row>
    <row r="4139" spans="1:9">
      <c r="A4139">
        <f t="shared" si="387"/>
        <v>4138</v>
      </c>
      <c r="B4139">
        <f t="shared" ca="1" si="385"/>
        <v>0.88187591952928868</v>
      </c>
      <c r="C4139">
        <f t="shared" ca="1" si="385"/>
        <v>-0.81260523273491936</v>
      </c>
      <c r="D4139">
        <f t="shared" ca="1" si="386"/>
        <v>0</v>
      </c>
      <c r="E4139">
        <f t="shared" ca="1" si="388"/>
        <v>499</v>
      </c>
      <c r="F4139">
        <f t="shared" ca="1" si="389"/>
        <v>0.12058965683905268</v>
      </c>
      <c r="I4139" s="1">
        <f t="shared" si="390"/>
        <v>0.12566370614359174</v>
      </c>
    </row>
    <row r="4140" spans="1:9">
      <c r="A4140">
        <f t="shared" si="387"/>
        <v>4139</v>
      </c>
      <c r="B4140">
        <f t="shared" ca="1" si="385"/>
        <v>-0.73431134415382004</v>
      </c>
      <c r="C4140">
        <f t="shared" ca="1" si="385"/>
        <v>0.33405765397156095</v>
      </c>
      <c r="D4140">
        <f t="shared" ca="1" si="386"/>
        <v>0</v>
      </c>
      <c r="E4140">
        <f t="shared" ca="1" si="388"/>
        <v>499</v>
      </c>
      <c r="F4140">
        <f t="shared" ca="1" si="389"/>
        <v>0.12056052186518483</v>
      </c>
      <c r="I4140" s="1">
        <f t="shared" si="390"/>
        <v>0.12566370614359174</v>
      </c>
    </row>
    <row r="4141" spans="1:9">
      <c r="A4141">
        <f t="shared" si="387"/>
        <v>4140</v>
      </c>
      <c r="B4141">
        <f t="shared" ca="1" si="385"/>
        <v>0.9397184855222438</v>
      </c>
      <c r="C4141">
        <f t="shared" ca="1" si="385"/>
        <v>0.26038531217654226</v>
      </c>
      <c r="D4141">
        <f t="shared" ca="1" si="386"/>
        <v>0</v>
      </c>
      <c r="E4141">
        <f t="shared" ca="1" si="388"/>
        <v>499</v>
      </c>
      <c r="F4141">
        <f t="shared" ca="1" si="389"/>
        <v>0.12053140096618357</v>
      </c>
      <c r="I4141" s="1">
        <f t="shared" si="390"/>
        <v>0.12566370614359174</v>
      </c>
    </row>
    <row r="4142" spans="1:9">
      <c r="A4142">
        <f t="shared" si="387"/>
        <v>4141</v>
      </c>
      <c r="B4142">
        <f t="shared" ca="1" si="385"/>
        <v>0.43491670571047081</v>
      </c>
      <c r="C4142">
        <f t="shared" ca="1" si="385"/>
        <v>-0.98514726166228339</v>
      </c>
      <c r="D4142">
        <f t="shared" ca="1" si="386"/>
        <v>0</v>
      </c>
      <c r="E4142">
        <f t="shared" ca="1" si="388"/>
        <v>499</v>
      </c>
      <c r="F4142">
        <f t="shared" ca="1" si="389"/>
        <v>0.12050229413185221</v>
      </c>
      <c r="I4142" s="1">
        <f t="shared" si="390"/>
        <v>0.12566370614359174</v>
      </c>
    </row>
    <row r="4143" spans="1:9">
      <c r="A4143">
        <f t="shared" si="387"/>
        <v>4142</v>
      </c>
      <c r="B4143">
        <f t="shared" ca="1" si="385"/>
        <v>-0.40682401451640438</v>
      </c>
      <c r="C4143">
        <f t="shared" ca="1" si="385"/>
        <v>-0.11970889490432501</v>
      </c>
      <c r="D4143">
        <f t="shared" ca="1" si="386"/>
        <v>0</v>
      </c>
      <c r="E4143">
        <f t="shared" ca="1" si="388"/>
        <v>499</v>
      </c>
      <c r="F4143">
        <f t="shared" ca="1" si="389"/>
        <v>0.12047320135200386</v>
      </c>
      <c r="I4143" s="1">
        <f t="shared" si="390"/>
        <v>0.12566370614359174</v>
      </c>
    </row>
    <row r="4144" spans="1:9">
      <c r="A4144">
        <f t="shared" si="387"/>
        <v>4143</v>
      </c>
      <c r="B4144">
        <f t="shared" ca="1" si="385"/>
        <v>-0.91949502805778494</v>
      </c>
      <c r="C4144">
        <f t="shared" ca="1" si="385"/>
        <v>6.4661014100356962E-2</v>
      </c>
      <c r="D4144">
        <f t="shared" ca="1" si="386"/>
        <v>0</v>
      </c>
      <c r="E4144">
        <f t="shared" ca="1" si="388"/>
        <v>499</v>
      </c>
      <c r="F4144">
        <f t="shared" ca="1" si="389"/>
        <v>0.12044412261646151</v>
      </c>
      <c r="I4144" s="1">
        <f t="shared" si="390"/>
        <v>0.12566370614359174</v>
      </c>
    </row>
    <row r="4145" spans="1:9">
      <c r="A4145">
        <f t="shared" si="387"/>
        <v>4144</v>
      </c>
      <c r="B4145">
        <f t="shared" ca="1" si="385"/>
        <v>-6.6170922248671271E-2</v>
      </c>
      <c r="C4145">
        <f t="shared" ca="1" si="385"/>
        <v>-0.71370180859465826</v>
      </c>
      <c r="D4145">
        <f t="shared" ca="1" si="386"/>
        <v>0</v>
      </c>
      <c r="E4145">
        <f t="shared" ca="1" si="388"/>
        <v>499</v>
      </c>
      <c r="F4145">
        <f t="shared" ca="1" si="389"/>
        <v>0.12041505791505791</v>
      </c>
      <c r="I4145" s="1">
        <f t="shared" si="390"/>
        <v>0.12566370614359174</v>
      </c>
    </row>
    <row r="4146" spans="1:9">
      <c r="A4146">
        <f t="shared" si="387"/>
        <v>4145</v>
      </c>
      <c r="B4146">
        <f t="shared" ca="1" si="385"/>
        <v>5.4951246189146374E-2</v>
      </c>
      <c r="C4146">
        <f t="shared" ca="1" si="385"/>
        <v>-0.21691509214145865</v>
      </c>
      <c r="D4146">
        <f t="shared" ca="1" si="386"/>
        <v>1</v>
      </c>
      <c r="E4146">
        <f t="shared" ca="1" si="388"/>
        <v>500</v>
      </c>
      <c r="F4146">
        <f t="shared" ca="1" si="389"/>
        <v>0.12062726176115803</v>
      </c>
      <c r="I4146" s="1">
        <f t="shared" si="390"/>
        <v>0.12566370614359174</v>
      </c>
    </row>
    <row r="4147" spans="1:9">
      <c r="A4147">
        <f t="shared" si="387"/>
        <v>4146</v>
      </c>
      <c r="B4147">
        <f t="shared" ca="1" si="385"/>
        <v>0.83494395269881849</v>
      </c>
      <c r="C4147">
        <f t="shared" ca="1" si="385"/>
        <v>0.78610331495348618</v>
      </c>
      <c r="D4147">
        <f t="shared" ca="1" si="386"/>
        <v>0</v>
      </c>
      <c r="E4147">
        <f t="shared" ca="1" si="388"/>
        <v>500</v>
      </c>
      <c r="F4147">
        <f t="shared" ca="1" si="389"/>
        <v>0.120598166907863</v>
      </c>
      <c r="I4147" s="1">
        <f t="shared" si="390"/>
        <v>0.12566370614359174</v>
      </c>
    </row>
    <row r="4148" spans="1:9">
      <c r="A4148">
        <f t="shared" si="387"/>
        <v>4147</v>
      </c>
      <c r="B4148">
        <f t="shared" ca="1" si="385"/>
        <v>0.80213782753102914</v>
      </c>
      <c r="C4148">
        <f t="shared" ca="1" si="385"/>
        <v>0.83995832274689386</v>
      </c>
      <c r="D4148">
        <f t="shared" ca="1" si="386"/>
        <v>0</v>
      </c>
      <c r="E4148">
        <f t="shared" ca="1" si="388"/>
        <v>500</v>
      </c>
      <c r="F4148">
        <f t="shared" ca="1" si="389"/>
        <v>0.12056908608632746</v>
      </c>
      <c r="I4148" s="1">
        <f t="shared" si="390"/>
        <v>0.12566370614359174</v>
      </c>
    </row>
    <row r="4149" spans="1:9">
      <c r="A4149">
        <f t="shared" si="387"/>
        <v>4148</v>
      </c>
      <c r="B4149">
        <f t="shared" ca="1" si="385"/>
        <v>-0.35333107533098662</v>
      </c>
      <c r="C4149">
        <f t="shared" ca="1" si="385"/>
        <v>-0.72635027841230304</v>
      </c>
      <c r="D4149">
        <f t="shared" ca="1" si="386"/>
        <v>0</v>
      </c>
      <c r="E4149">
        <f t="shared" ca="1" si="388"/>
        <v>500</v>
      </c>
      <c r="F4149">
        <f t="shared" ca="1" si="389"/>
        <v>0.12054001928640308</v>
      </c>
      <c r="I4149" s="1">
        <f t="shared" si="390"/>
        <v>0.12566370614359174</v>
      </c>
    </row>
    <row r="4150" spans="1:9">
      <c r="A4150">
        <f t="shared" si="387"/>
        <v>4149</v>
      </c>
      <c r="B4150">
        <f t="shared" ca="1" si="385"/>
        <v>-0.49125814796534328</v>
      </c>
      <c r="C4150">
        <f t="shared" ca="1" si="385"/>
        <v>0.80612164008876919</v>
      </c>
      <c r="D4150">
        <f t="shared" ca="1" si="386"/>
        <v>0</v>
      </c>
      <c r="E4150">
        <f t="shared" ca="1" si="388"/>
        <v>500</v>
      </c>
      <c r="F4150">
        <f t="shared" ca="1" si="389"/>
        <v>0.12051096649795132</v>
      </c>
      <c r="I4150" s="1">
        <f t="shared" si="390"/>
        <v>0.12566370614359174</v>
      </c>
    </row>
    <row r="4151" spans="1:9">
      <c r="A4151">
        <f t="shared" si="387"/>
        <v>4150</v>
      </c>
      <c r="B4151">
        <f t="shared" ca="1" si="385"/>
        <v>-3.9545686408514413E-2</v>
      </c>
      <c r="C4151">
        <f t="shared" ca="1" si="385"/>
        <v>0.20522063447124328</v>
      </c>
      <c r="D4151">
        <f t="shared" ca="1" si="386"/>
        <v>1</v>
      </c>
      <c r="E4151">
        <f t="shared" ca="1" si="388"/>
        <v>501</v>
      </c>
      <c r="F4151">
        <f t="shared" ca="1" si="389"/>
        <v>0.12072289156626506</v>
      </c>
      <c r="I4151" s="1">
        <f t="shared" si="390"/>
        <v>0.12566370614359174</v>
      </c>
    </row>
    <row r="4152" spans="1:9">
      <c r="A4152">
        <f t="shared" si="387"/>
        <v>4151</v>
      </c>
      <c r="B4152">
        <f t="shared" ca="1" si="385"/>
        <v>0.78387037416210603</v>
      </c>
      <c r="C4152">
        <f t="shared" ca="1" si="385"/>
        <v>-0.69085254535579654</v>
      </c>
      <c r="D4152">
        <f t="shared" ca="1" si="386"/>
        <v>0</v>
      </c>
      <c r="E4152">
        <f t="shared" ca="1" si="388"/>
        <v>501</v>
      </c>
      <c r="F4152">
        <f t="shared" ca="1" si="389"/>
        <v>0.12069380872079018</v>
      </c>
      <c r="I4152" s="1">
        <f t="shared" si="390"/>
        <v>0.12566370614359174</v>
      </c>
    </row>
    <row r="4153" spans="1:9">
      <c r="A4153">
        <f t="shared" si="387"/>
        <v>4152</v>
      </c>
      <c r="B4153">
        <f t="shared" ca="1" si="385"/>
        <v>-8.368338811536935E-2</v>
      </c>
      <c r="C4153">
        <f t="shared" ca="1" si="385"/>
        <v>0.1003553091791014</v>
      </c>
      <c r="D4153">
        <f t="shared" ca="1" si="386"/>
        <v>1</v>
      </c>
      <c r="E4153">
        <f t="shared" ca="1" si="388"/>
        <v>502</v>
      </c>
      <c r="F4153">
        <f t="shared" ca="1" si="389"/>
        <v>0.12090558766859345</v>
      </c>
      <c r="I4153" s="1">
        <f t="shared" si="390"/>
        <v>0.12566370614359174</v>
      </c>
    </row>
    <row r="4154" spans="1:9">
      <c r="A4154">
        <f t="shared" si="387"/>
        <v>4153</v>
      </c>
      <c r="B4154">
        <f t="shared" ca="1" si="385"/>
        <v>0.32780280611543144</v>
      </c>
      <c r="C4154">
        <f t="shared" ca="1" si="385"/>
        <v>-0.93294368363881652</v>
      </c>
      <c r="D4154">
        <f t="shared" ca="1" si="386"/>
        <v>0</v>
      </c>
      <c r="E4154">
        <f t="shared" ca="1" si="388"/>
        <v>502</v>
      </c>
      <c r="F4154">
        <f t="shared" ca="1" si="389"/>
        <v>0.12087647483746689</v>
      </c>
      <c r="I4154" s="1">
        <f t="shared" si="390"/>
        <v>0.12566370614359174</v>
      </c>
    </row>
    <row r="4155" spans="1:9">
      <c r="A4155">
        <f t="shared" si="387"/>
        <v>4154</v>
      </c>
      <c r="B4155">
        <f t="shared" ca="1" si="385"/>
        <v>0.39140528041986222</v>
      </c>
      <c r="C4155">
        <f t="shared" ca="1" si="385"/>
        <v>-0.32284020508165412</v>
      </c>
      <c r="D4155">
        <f t="shared" ca="1" si="386"/>
        <v>0</v>
      </c>
      <c r="E4155">
        <f t="shared" ca="1" si="388"/>
        <v>502</v>
      </c>
      <c r="F4155">
        <f t="shared" ca="1" si="389"/>
        <v>0.12084737602311026</v>
      </c>
      <c r="I4155" s="1">
        <f t="shared" si="390"/>
        <v>0.12566370614359174</v>
      </c>
    </row>
    <row r="4156" spans="1:9">
      <c r="A4156">
        <f t="shared" si="387"/>
        <v>4155</v>
      </c>
      <c r="B4156">
        <f t="shared" ca="1" si="385"/>
        <v>-0.7832604126819831</v>
      </c>
      <c r="C4156">
        <f t="shared" ca="1" si="385"/>
        <v>0.90761585003327916</v>
      </c>
      <c r="D4156">
        <f t="shared" ca="1" si="386"/>
        <v>0</v>
      </c>
      <c r="E4156">
        <f t="shared" ca="1" si="388"/>
        <v>502</v>
      </c>
      <c r="F4156">
        <f t="shared" ca="1" si="389"/>
        <v>0.12081829121540313</v>
      </c>
      <c r="I4156" s="1">
        <f t="shared" si="390"/>
        <v>0.12566370614359174</v>
      </c>
    </row>
    <row r="4157" spans="1:9">
      <c r="A4157">
        <f t="shared" si="387"/>
        <v>4156</v>
      </c>
      <c r="B4157">
        <f t="shared" ca="1" si="385"/>
        <v>-0.40951920563889521</v>
      </c>
      <c r="C4157">
        <f t="shared" ca="1" si="385"/>
        <v>-0.75123644197794048</v>
      </c>
      <c r="D4157">
        <f t="shared" ca="1" si="386"/>
        <v>0</v>
      </c>
      <c r="E4157">
        <f t="shared" ca="1" si="388"/>
        <v>502</v>
      </c>
      <c r="F4157">
        <f t="shared" ca="1" si="389"/>
        <v>0.12078922040423484</v>
      </c>
      <c r="I4157" s="1">
        <f t="shared" si="390"/>
        <v>0.12566370614359174</v>
      </c>
    </row>
    <row r="4158" spans="1:9">
      <c r="A4158">
        <f t="shared" si="387"/>
        <v>4157</v>
      </c>
      <c r="B4158">
        <f t="shared" ca="1" si="385"/>
        <v>0.83440138148495446</v>
      </c>
      <c r="C4158">
        <f t="shared" ca="1" si="385"/>
        <v>-0.69797517134256193</v>
      </c>
      <c r="D4158">
        <f t="shared" ca="1" si="386"/>
        <v>0</v>
      </c>
      <c r="E4158">
        <f t="shared" ca="1" si="388"/>
        <v>502</v>
      </c>
      <c r="F4158">
        <f t="shared" ca="1" si="389"/>
        <v>0.12076016357950445</v>
      </c>
      <c r="I4158" s="1">
        <f t="shared" si="390"/>
        <v>0.12566370614359174</v>
      </c>
    </row>
    <row r="4159" spans="1:9">
      <c r="A4159">
        <f t="shared" si="387"/>
        <v>4158</v>
      </c>
      <c r="B4159">
        <f t="shared" ca="1" si="385"/>
        <v>-0.15738684194764385</v>
      </c>
      <c r="C4159">
        <f t="shared" ca="1" si="385"/>
        <v>-0.47026449844187512</v>
      </c>
      <c r="D4159">
        <f t="shared" ca="1" si="386"/>
        <v>0</v>
      </c>
      <c r="E4159">
        <f t="shared" ca="1" si="388"/>
        <v>502</v>
      </c>
      <c r="F4159">
        <f t="shared" ca="1" si="389"/>
        <v>0.12073112073112073</v>
      </c>
      <c r="I4159" s="1">
        <f t="shared" si="390"/>
        <v>0.12566370614359174</v>
      </c>
    </row>
    <row r="4160" spans="1:9">
      <c r="A4160">
        <f t="shared" si="387"/>
        <v>4159</v>
      </c>
      <c r="B4160">
        <f t="shared" ca="1" si="385"/>
        <v>-0.92619031679861097</v>
      </c>
      <c r="C4160">
        <f t="shared" ca="1" si="385"/>
        <v>0.92000148428149986</v>
      </c>
      <c r="D4160">
        <f t="shared" ca="1" si="386"/>
        <v>0</v>
      </c>
      <c r="E4160">
        <f t="shared" ca="1" si="388"/>
        <v>502</v>
      </c>
      <c r="F4160">
        <f t="shared" ca="1" si="389"/>
        <v>0.12070209184900216</v>
      </c>
      <c r="I4160" s="1">
        <f t="shared" si="390"/>
        <v>0.12566370614359174</v>
      </c>
    </row>
    <row r="4161" spans="1:9">
      <c r="A4161">
        <f t="shared" si="387"/>
        <v>4160</v>
      </c>
      <c r="B4161">
        <f t="shared" ca="1" si="385"/>
        <v>0.77690103226593266</v>
      </c>
      <c r="C4161">
        <f t="shared" ca="1" si="385"/>
        <v>4.4279706872448976E-2</v>
      </c>
      <c r="D4161">
        <f t="shared" ca="1" si="386"/>
        <v>0</v>
      </c>
      <c r="E4161">
        <f t="shared" ca="1" si="388"/>
        <v>502</v>
      </c>
      <c r="F4161">
        <f t="shared" ca="1" si="389"/>
        <v>0.12067307692307692</v>
      </c>
      <c r="I4161" s="1">
        <f t="shared" si="390"/>
        <v>0.12566370614359174</v>
      </c>
    </row>
    <row r="4162" spans="1:9">
      <c r="A4162">
        <f t="shared" si="387"/>
        <v>4161</v>
      </c>
      <c r="B4162">
        <f t="shared" ca="1" si="385"/>
        <v>-0.55509816678197588</v>
      </c>
      <c r="C4162">
        <f t="shared" ca="1" si="385"/>
        <v>-0.46819060297894355</v>
      </c>
      <c r="D4162">
        <f t="shared" ca="1" si="386"/>
        <v>0</v>
      </c>
      <c r="E4162">
        <f t="shared" ca="1" si="388"/>
        <v>502</v>
      </c>
      <c r="F4162">
        <f t="shared" ca="1" si="389"/>
        <v>0.12064407594328286</v>
      </c>
      <c r="I4162" s="1">
        <f t="shared" si="390"/>
        <v>0.12566370614359174</v>
      </c>
    </row>
    <row r="4163" spans="1:9">
      <c r="A4163">
        <f t="shared" si="387"/>
        <v>4162</v>
      </c>
      <c r="B4163">
        <f t="shared" ref="B4163:C4226" ca="1" si="391">2*RAND()-1</f>
        <v>-0.58784206458138577</v>
      </c>
      <c r="C4163">
        <f t="shared" ca="1" si="391"/>
        <v>6.3514122888960856E-2</v>
      </c>
      <c r="D4163">
        <f t="shared" ref="D4163:D4226" ca="1" si="392">IF(B4163^2+C4163^2&lt;=0.16,1,0)</f>
        <v>0</v>
      </c>
      <c r="E4163">
        <f t="shared" ca="1" si="388"/>
        <v>502</v>
      </c>
      <c r="F4163">
        <f t="shared" ca="1" si="389"/>
        <v>0.12061508889956751</v>
      </c>
      <c r="I4163" s="1">
        <f t="shared" si="390"/>
        <v>0.12566370614359174</v>
      </c>
    </row>
    <row r="4164" spans="1:9">
      <c r="A4164">
        <f t="shared" ref="A4164:A4227" si="393">A4163+1</f>
        <v>4163</v>
      </c>
      <c r="B4164">
        <f t="shared" ca="1" si="391"/>
        <v>-0.56173950865720412</v>
      </c>
      <c r="C4164">
        <f t="shared" ca="1" si="391"/>
        <v>0.48381427644910069</v>
      </c>
      <c r="D4164">
        <f t="shared" ca="1" si="392"/>
        <v>0</v>
      </c>
      <c r="E4164">
        <f t="shared" ref="E4164:E4227" ca="1" si="394">D4164+E4163</f>
        <v>502</v>
      </c>
      <c r="F4164">
        <f t="shared" ref="F4164:F4227" ca="1" si="395">E4164/A4164</f>
        <v>0.12058611578188806</v>
      </c>
      <c r="I4164" s="1">
        <f t="shared" ref="I4164:I4227" si="396">(PI()*0.4^2)/4</f>
        <v>0.12566370614359174</v>
      </c>
    </row>
    <row r="4165" spans="1:9">
      <c r="A4165">
        <f t="shared" si="393"/>
        <v>4164</v>
      </c>
      <c r="B4165">
        <f t="shared" ca="1" si="391"/>
        <v>-0.78406198819911666</v>
      </c>
      <c r="C4165">
        <f t="shared" ca="1" si="391"/>
        <v>-0.44466452615038676</v>
      </c>
      <c r="D4165">
        <f t="shared" ca="1" si="392"/>
        <v>0</v>
      </c>
      <c r="E4165">
        <f t="shared" ca="1" si="394"/>
        <v>502</v>
      </c>
      <c r="F4165">
        <f t="shared" ca="1" si="395"/>
        <v>0.12055715658021134</v>
      </c>
      <c r="I4165" s="1">
        <f t="shared" si="396"/>
        <v>0.12566370614359174</v>
      </c>
    </row>
    <row r="4166" spans="1:9">
      <c r="A4166">
        <f t="shared" si="393"/>
        <v>4165</v>
      </c>
      <c r="B4166">
        <f t="shared" ca="1" si="391"/>
        <v>0.2989561599869881</v>
      </c>
      <c r="C4166">
        <f t="shared" ca="1" si="391"/>
        <v>0.46495458596425943</v>
      </c>
      <c r="D4166">
        <f t="shared" ca="1" si="392"/>
        <v>0</v>
      </c>
      <c r="E4166">
        <f t="shared" ca="1" si="394"/>
        <v>502</v>
      </c>
      <c r="F4166">
        <f t="shared" ca="1" si="395"/>
        <v>0.12052821128451381</v>
      </c>
      <c r="I4166" s="1">
        <f t="shared" si="396"/>
        <v>0.12566370614359174</v>
      </c>
    </row>
    <row r="4167" spans="1:9">
      <c r="A4167">
        <f t="shared" si="393"/>
        <v>4166</v>
      </c>
      <c r="B4167">
        <f t="shared" ca="1" si="391"/>
        <v>-0.65648954327966269</v>
      </c>
      <c r="C4167">
        <f t="shared" ca="1" si="391"/>
        <v>0.57964126439886421</v>
      </c>
      <c r="D4167">
        <f t="shared" ca="1" si="392"/>
        <v>0</v>
      </c>
      <c r="E4167">
        <f t="shared" ca="1" si="394"/>
        <v>502</v>
      </c>
      <c r="F4167">
        <f t="shared" ca="1" si="395"/>
        <v>0.12049927988478157</v>
      </c>
      <c r="I4167" s="1">
        <f t="shared" si="396"/>
        <v>0.12566370614359174</v>
      </c>
    </row>
    <row r="4168" spans="1:9">
      <c r="A4168">
        <f t="shared" si="393"/>
        <v>4167</v>
      </c>
      <c r="B4168">
        <f t="shared" ca="1" si="391"/>
        <v>0.11993501313870958</v>
      </c>
      <c r="C4168">
        <f t="shared" ca="1" si="391"/>
        <v>-0.58353052644534031</v>
      </c>
      <c r="D4168">
        <f t="shared" ca="1" si="392"/>
        <v>0</v>
      </c>
      <c r="E4168">
        <f t="shared" ca="1" si="394"/>
        <v>502</v>
      </c>
      <c r="F4168">
        <f t="shared" ca="1" si="395"/>
        <v>0.12047036237101032</v>
      </c>
      <c r="I4168" s="1">
        <f t="shared" si="396"/>
        <v>0.12566370614359174</v>
      </c>
    </row>
    <row r="4169" spans="1:9">
      <c r="A4169">
        <f t="shared" si="393"/>
        <v>4168</v>
      </c>
      <c r="B4169">
        <f t="shared" ca="1" si="391"/>
        <v>-0.61576204705875703</v>
      </c>
      <c r="C4169">
        <f t="shared" ca="1" si="391"/>
        <v>-0.15187541528201143</v>
      </c>
      <c r="D4169">
        <f t="shared" ca="1" si="392"/>
        <v>0</v>
      </c>
      <c r="E4169">
        <f t="shared" ca="1" si="394"/>
        <v>502</v>
      </c>
      <c r="F4169">
        <f t="shared" ca="1" si="395"/>
        <v>0.12044145873320537</v>
      </c>
      <c r="I4169" s="1">
        <f t="shared" si="396"/>
        <v>0.12566370614359174</v>
      </c>
    </row>
    <row r="4170" spans="1:9">
      <c r="A4170">
        <f t="shared" si="393"/>
        <v>4169</v>
      </c>
      <c r="B4170">
        <f t="shared" ca="1" si="391"/>
        <v>0.91627882558645313</v>
      </c>
      <c r="C4170">
        <f t="shared" ca="1" si="391"/>
        <v>6.1541351890730844E-2</v>
      </c>
      <c r="D4170">
        <f t="shared" ca="1" si="392"/>
        <v>0</v>
      </c>
      <c r="E4170">
        <f t="shared" ca="1" si="394"/>
        <v>502</v>
      </c>
      <c r="F4170">
        <f t="shared" ca="1" si="395"/>
        <v>0.12041256896138162</v>
      </c>
      <c r="I4170" s="1">
        <f t="shared" si="396"/>
        <v>0.12566370614359174</v>
      </c>
    </row>
    <row r="4171" spans="1:9">
      <c r="A4171">
        <f t="shared" si="393"/>
        <v>4170</v>
      </c>
      <c r="B4171">
        <f t="shared" ca="1" si="391"/>
        <v>7.9770026839793395E-2</v>
      </c>
      <c r="C4171">
        <f t="shared" ca="1" si="391"/>
        <v>0.90912988092664282</v>
      </c>
      <c r="D4171">
        <f t="shared" ca="1" si="392"/>
        <v>0</v>
      </c>
      <c r="E4171">
        <f t="shared" ca="1" si="394"/>
        <v>502</v>
      </c>
      <c r="F4171">
        <f t="shared" ca="1" si="395"/>
        <v>0.12038369304556355</v>
      </c>
      <c r="I4171" s="1">
        <f t="shared" si="396"/>
        <v>0.12566370614359174</v>
      </c>
    </row>
    <row r="4172" spans="1:9">
      <c r="A4172">
        <f t="shared" si="393"/>
        <v>4171</v>
      </c>
      <c r="B4172">
        <f t="shared" ca="1" si="391"/>
        <v>-0.34037531085351791</v>
      </c>
      <c r="C4172">
        <f t="shared" ca="1" si="391"/>
        <v>-0.50532399079859802</v>
      </c>
      <c r="D4172">
        <f t="shared" ca="1" si="392"/>
        <v>0</v>
      </c>
      <c r="E4172">
        <f t="shared" ca="1" si="394"/>
        <v>502</v>
      </c>
      <c r="F4172">
        <f t="shared" ca="1" si="395"/>
        <v>0.12035483097578518</v>
      </c>
      <c r="I4172" s="1">
        <f t="shared" si="396"/>
        <v>0.12566370614359174</v>
      </c>
    </row>
    <row r="4173" spans="1:9">
      <c r="A4173">
        <f t="shared" si="393"/>
        <v>4172</v>
      </c>
      <c r="B4173">
        <f t="shared" ca="1" si="391"/>
        <v>-0.69751462367968609</v>
      </c>
      <c r="C4173">
        <f t="shared" ca="1" si="391"/>
        <v>-0.19158914944199879</v>
      </c>
      <c r="D4173">
        <f t="shared" ca="1" si="392"/>
        <v>0</v>
      </c>
      <c r="E4173">
        <f t="shared" ca="1" si="394"/>
        <v>502</v>
      </c>
      <c r="F4173">
        <f t="shared" ca="1" si="395"/>
        <v>0.12032598274209012</v>
      </c>
      <c r="I4173" s="1">
        <f t="shared" si="396"/>
        <v>0.12566370614359174</v>
      </c>
    </row>
    <row r="4174" spans="1:9">
      <c r="A4174">
        <f t="shared" si="393"/>
        <v>4173</v>
      </c>
      <c r="B4174">
        <f t="shared" ca="1" si="391"/>
        <v>-0.13552501242882009</v>
      </c>
      <c r="C4174">
        <f t="shared" ca="1" si="391"/>
        <v>-0.62715421432654983</v>
      </c>
      <c r="D4174">
        <f t="shared" ca="1" si="392"/>
        <v>0</v>
      </c>
      <c r="E4174">
        <f t="shared" ca="1" si="394"/>
        <v>502</v>
      </c>
      <c r="F4174">
        <f t="shared" ca="1" si="395"/>
        <v>0.12029714833453151</v>
      </c>
      <c r="I4174" s="1">
        <f t="shared" si="396"/>
        <v>0.12566370614359174</v>
      </c>
    </row>
    <row r="4175" spans="1:9">
      <c r="A4175">
        <f t="shared" si="393"/>
        <v>4174</v>
      </c>
      <c r="B4175">
        <f t="shared" ca="1" si="391"/>
        <v>0.36311853409588224</v>
      </c>
      <c r="C4175">
        <f t="shared" ca="1" si="391"/>
        <v>-0.24029609584721445</v>
      </c>
      <c r="D4175">
        <f t="shared" ca="1" si="392"/>
        <v>0</v>
      </c>
      <c r="E4175">
        <f t="shared" ca="1" si="394"/>
        <v>502</v>
      </c>
      <c r="F4175">
        <f t="shared" ca="1" si="395"/>
        <v>0.12026832774317202</v>
      </c>
      <c r="I4175" s="1">
        <f t="shared" si="396"/>
        <v>0.12566370614359174</v>
      </c>
    </row>
    <row r="4176" spans="1:9">
      <c r="A4176">
        <f t="shared" si="393"/>
        <v>4175</v>
      </c>
      <c r="B4176">
        <f t="shared" ca="1" si="391"/>
        <v>-0.99476483967183249</v>
      </c>
      <c r="C4176">
        <f t="shared" ca="1" si="391"/>
        <v>0.11136754217478462</v>
      </c>
      <c r="D4176">
        <f t="shared" ca="1" si="392"/>
        <v>0</v>
      </c>
      <c r="E4176">
        <f t="shared" ca="1" si="394"/>
        <v>502</v>
      </c>
      <c r="F4176">
        <f t="shared" ca="1" si="395"/>
        <v>0.12023952095808384</v>
      </c>
      <c r="I4176" s="1">
        <f t="shared" si="396"/>
        <v>0.12566370614359174</v>
      </c>
    </row>
    <row r="4177" spans="1:9">
      <c r="A4177">
        <f t="shared" si="393"/>
        <v>4176</v>
      </c>
      <c r="B4177">
        <f t="shared" ca="1" si="391"/>
        <v>-0.9254594463622432</v>
      </c>
      <c r="C4177">
        <f t="shared" ca="1" si="391"/>
        <v>-0.15615433845237447</v>
      </c>
      <c r="D4177">
        <f t="shared" ca="1" si="392"/>
        <v>0</v>
      </c>
      <c r="E4177">
        <f t="shared" ca="1" si="394"/>
        <v>502</v>
      </c>
      <c r="F4177">
        <f t="shared" ca="1" si="395"/>
        <v>0.12021072796934866</v>
      </c>
      <c r="I4177" s="1">
        <f t="shared" si="396"/>
        <v>0.12566370614359174</v>
      </c>
    </row>
    <row r="4178" spans="1:9">
      <c r="A4178">
        <f t="shared" si="393"/>
        <v>4177</v>
      </c>
      <c r="B4178">
        <f t="shared" ca="1" si="391"/>
        <v>-0.59889251351483885</v>
      </c>
      <c r="C4178">
        <f t="shared" ca="1" si="391"/>
        <v>-0.54303522948889515</v>
      </c>
      <c r="D4178">
        <f t="shared" ca="1" si="392"/>
        <v>0</v>
      </c>
      <c r="E4178">
        <f t="shared" ca="1" si="394"/>
        <v>502</v>
      </c>
      <c r="F4178">
        <f t="shared" ca="1" si="395"/>
        <v>0.12018194876705769</v>
      </c>
      <c r="I4178" s="1">
        <f t="shared" si="396"/>
        <v>0.12566370614359174</v>
      </c>
    </row>
    <row r="4179" spans="1:9">
      <c r="A4179">
        <f t="shared" si="393"/>
        <v>4178</v>
      </c>
      <c r="B4179">
        <f t="shared" ca="1" si="391"/>
        <v>-0.13440942874813011</v>
      </c>
      <c r="C4179">
        <f t="shared" ca="1" si="391"/>
        <v>-0.33076286334153648</v>
      </c>
      <c r="D4179">
        <f t="shared" ca="1" si="392"/>
        <v>1</v>
      </c>
      <c r="E4179">
        <f t="shared" ca="1" si="394"/>
        <v>503</v>
      </c>
      <c r="F4179">
        <f t="shared" ca="1" si="395"/>
        <v>0.12039253231211106</v>
      </c>
      <c r="I4179" s="1">
        <f t="shared" si="396"/>
        <v>0.12566370614359174</v>
      </c>
    </row>
    <row r="4180" spans="1:9">
      <c r="A4180">
        <f t="shared" si="393"/>
        <v>4179</v>
      </c>
      <c r="B4180">
        <f t="shared" ca="1" si="391"/>
        <v>-0.1410018008498386</v>
      </c>
      <c r="C4180">
        <f t="shared" ca="1" si="391"/>
        <v>-1.795697781383776E-2</v>
      </c>
      <c r="D4180">
        <f t="shared" ca="1" si="392"/>
        <v>1</v>
      </c>
      <c r="E4180">
        <f t="shared" ca="1" si="394"/>
        <v>504</v>
      </c>
      <c r="F4180">
        <f t="shared" ca="1" si="395"/>
        <v>0.12060301507537688</v>
      </c>
      <c r="I4180" s="1">
        <f t="shared" si="396"/>
        <v>0.12566370614359174</v>
      </c>
    </row>
    <row r="4181" spans="1:9">
      <c r="A4181">
        <f t="shared" si="393"/>
        <v>4180</v>
      </c>
      <c r="B4181">
        <f t="shared" ca="1" si="391"/>
        <v>0.47215263719274025</v>
      </c>
      <c r="C4181">
        <f t="shared" ca="1" si="391"/>
        <v>0.66449446346334362</v>
      </c>
      <c r="D4181">
        <f t="shared" ca="1" si="392"/>
        <v>0</v>
      </c>
      <c r="E4181">
        <f t="shared" ca="1" si="394"/>
        <v>504</v>
      </c>
      <c r="F4181">
        <f t="shared" ca="1" si="395"/>
        <v>0.12057416267942583</v>
      </c>
      <c r="I4181" s="1">
        <f t="shared" si="396"/>
        <v>0.12566370614359174</v>
      </c>
    </row>
    <row r="4182" spans="1:9">
      <c r="A4182">
        <f t="shared" si="393"/>
        <v>4181</v>
      </c>
      <c r="B4182">
        <f t="shared" ca="1" si="391"/>
        <v>0.63533011110916071</v>
      </c>
      <c r="C4182">
        <f t="shared" ca="1" si="391"/>
        <v>0.17732560054543001</v>
      </c>
      <c r="D4182">
        <f t="shared" ca="1" si="392"/>
        <v>0</v>
      </c>
      <c r="E4182">
        <f t="shared" ca="1" si="394"/>
        <v>504</v>
      </c>
      <c r="F4182">
        <f t="shared" ca="1" si="395"/>
        <v>0.12054532408514709</v>
      </c>
      <c r="I4182" s="1">
        <f t="shared" si="396"/>
        <v>0.12566370614359174</v>
      </c>
    </row>
    <row r="4183" spans="1:9">
      <c r="A4183">
        <f t="shared" si="393"/>
        <v>4182</v>
      </c>
      <c r="B4183">
        <f t="shared" ca="1" si="391"/>
        <v>0.2419289238276896</v>
      </c>
      <c r="C4183">
        <f t="shared" ca="1" si="391"/>
        <v>0.82911155673523362</v>
      </c>
      <c r="D4183">
        <f t="shared" ca="1" si="392"/>
        <v>0</v>
      </c>
      <c r="E4183">
        <f t="shared" ca="1" si="394"/>
        <v>504</v>
      </c>
      <c r="F4183">
        <f t="shared" ca="1" si="395"/>
        <v>0.12051649928263988</v>
      </c>
      <c r="I4183" s="1">
        <f t="shared" si="396"/>
        <v>0.12566370614359174</v>
      </c>
    </row>
    <row r="4184" spans="1:9">
      <c r="A4184">
        <f t="shared" si="393"/>
        <v>4183</v>
      </c>
      <c r="B4184">
        <f t="shared" ca="1" si="391"/>
        <v>-0.77280442696357987</v>
      </c>
      <c r="C4184">
        <f t="shared" ca="1" si="391"/>
        <v>-0.79972863318849097</v>
      </c>
      <c r="D4184">
        <f t="shared" ca="1" si="392"/>
        <v>0</v>
      </c>
      <c r="E4184">
        <f t="shared" ca="1" si="394"/>
        <v>504</v>
      </c>
      <c r="F4184">
        <f t="shared" ca="1" si="395"/>
        <v>0.12048768826201291</v>
      </c>
      <c r="I4184" s="1">
        <f t="shared" si="396"/>
        <v>0.12566370614359174</v>
      </c>
    </row>
    <row r="4185" spans="1:9">
      <c r="A4185">
        <f t="shared" si="393"/>
        <v>4184</v>
      </c>
      <c r="B4185">
        <f t="shared" ca="1" si="391"/>
        <v>0.79425405613542255</v>
      </c>
      <c r="C4185">
        <f t="shared" ca="1" si="391"/>
        <v>-0.2034669387391852</v>
      </c>
      <c r="D4185">
        <f t="shared" ca="1" si="392"/>
        <v>0</v>
      </c>
      <c r="E4185">
        <f t="shared" ca="1" si="394"/>
        <v>504</v>
      </c>
      <c r="F4185">
        <f t="shared" ca="1" si="395"/>
        <v>0.12045889101338432</v>
      </c>
      <c r="I4185" s="1">
        <f t="shared" si="396"/>
        <v>0.12566370614359174</v>
      </c>
    </row>
    <row r="4186" spans="1:9">
      <c r="A4186">
        <f t="shared" si="393"/>
        <v>4185</v>
      </c>
      <c r="B4186">
        <f t="shared" ca="1" si="391"/>
        <v>-2.2498825061450844E-2</v>
      </c>
      <c r="C4186">
        <f t="shared" ca="1" si="391"/>
        <v>-2.626191223296992E-2</v>
      </c>
      <c r="D4186">
        <f t="shared" ca="1" si="392"/>
        <v>1</v>
      </c>
      <c r="E4186">
        <f t="shared" ca="1" si="394"/>
        <v>505</v>
      </c>
      <c r="F4186">
        <f t="shared" ca="1" si="395"/>
        <v>0.12066905615292713</v>
      </c>
      <c r="I4186" s="1">
        <f t="shared" si="396"/>
        <v>0.12566370614359174</v>
      </c>
    </row>
    <row r="4187" spans="1:9">
      <c r="A4187">
        <f t="shared" si="393"/>
        <v>4186</v>
      </c>
      <c r="B4187">
        <f t="shared" ca="1" si="391"/>
        <v>-0.63826898419188005</v>
      </c>
      <c r="C4187">
        <f t="shared" ca="1" si="391"/>
        <v>0.68498587372159747</v>
      </c>
      <c r="D4187">
        <f t="shared" ca="1" si="392"/>
        <v>0</v>
      </c>
      <c r="E4187">
        <f t="shared" ca="1" si="394"/>
        <v>505</v>
      </c>
      <c r="F4187">
        <f t="shared" ca="1" si="395"/>
        <v>0.1206402293358815</v>
      </c>
      <c r="I4187" s="1">
        <f t="shared" si="396"/>
        <v>0.12566370614359174</v>
      </c>
    </row>
    <row r="4188" spans="1:9">
      <c r="A4188">
        <f t="shared" si="393"/>
        <v>4187</v>
      </c>
      <c r="B4188">
        <f t="shared" ca="1" si="391"/>
        <v>-0.30315545442093139</v>
      </c>
      <c r="C4188">
        <f t="shared" ca="1" si="391"/>
        <v>0.90105928800181978</v>
      </c>
      <c r="D4188">
        <f t="shared" ca="1" si="392"/>
        <v>0</v>
      </c>
      <c r="E4188">
        <f t="shared" ca="1" si="394"/>
        <v>505</v>
      </c>
      <c r="F4188">
        <f t="shared" ca="1" si="395"/>
        <v>0.12061141628851206</v>
      </c>
      <c r="I4188" s="1">
        <f t="shared" si="396"/>
        <v>0.12566370614359174</v>
      </c>
    </row>
    <row r="4189" spans="1:9">
      <c r="A4189">
        <f t="shared" si="393"/>
        <v>4188</v>
      </c>
      <c r="B4189">
        <f t="shared" ca="1" si="391"/>
        <v>-0.8812002419639331</v>
      </c>
      <c r="C4189">
        <f t="shared" ca="1" si="391"/>
        <v>4.8837615965140913E-2</v>
      </c>
      <c r="D4189">
        <f t="shared" ca="1" si="392"/>
        <v>0</v>
      </c>
      <c r="E4189">
        <f t="shared" ca="1" si="394"/>
        <v>505</v>
      </c>
      <c r="F4189">
        <f t="shared" ca="1" si="395"/>
        <v>0.12058261700095511</v>
      </c>
      <c r="I4189" s="1">
        <f t="shared" si="396"/>
        <v>0.12566370614359174</v>
      </c>
    </row>
    <row r="4190" spans="1:9">
      <c r="A4190">
        <f t="shared" si="393"/>
        <v>4189</v>
      </c>
      <c r="B4190">
        <f t="shared" ca="1" si="391"/>
        <v>-0.95048006752157832</v>
      </c>
      <c r="C4190">
        <f t="shared" ca="1" si="391"/>
        <v>-0.25550266203804917</v>
      </c>
      <c r="D4190">
        <f t="shared" ca="1" si="392"/>
        <v>0</v>
      </c>
      <c r="E4190">
        <f t="shared" ca="1" si="394"/>
        <v>505</v>
      </c>
      <c r="F4190">
        <f t="shared" ca="1" si="395"/>
        <v>0.12055383146335641</v>
      </c>
      <c r="I4190" s="1">
        <f t="shared" si="396"/>
        <v>0.12566370614359174</v>
      </c>
    </row>
    <row r="4191" spans="1:9">
      <c r="A4191">
        <f t="shared" si="393"/>
        <v>4190</v>
      </c>
      <c r="B4191">
        <f t="shared" ca="1" si="391"/>
        <v>-0.12666455599484294</v>
      </c>
      <c r="C4191">
        <f t="shared" ca="1" si="391"/>
        <v>-0.2735564020938277</v>
      </c>
      <c r="D4191">
        <f t="shared" ca="1" si="392"/>
        <v>1</v>
      </c>
      <c r="E4191">
        <f t="shared" ca="1" si="394"/>
        <v>506</v>
      </c>
      <c r="F4191">
        <f t="shared" ca="1" si="395"/>
        <v>0.12076372315035799</v>
      </c>
      <c r="I4191" s="1">
        <f t="shared" si="396"/>
        <v>0.12566370614359174</v>
      </c>
    </row>
    <row r="4192" spans="1:9">
      <c r="A4192">
        <f t="shared" si="393"/>
        <v>4191</v>
      </c>
      <c r="B4192">
        <f t="shared" ca="1" si="391"/>
        <v>0.83884644058755775</v>
      </c>
      <c r="C4192">
        <f t="shared" ca="1" si="391"/>
        <v>-0.86425079136269822</v>
      </c>
      <c r="D4192">
        <f t="shared" ca="1" si="392"/>
        <v>0</v>
      </c>
      <c r="E4192">
        <f t="shared" ca="1" si="394"/>
        <v>506</v>
      </c>
      <c r="F4192">
        <f t="shared" ca="1" si="395"/>
        <v>0.12073490813648294</v>
      </c>
      <c r="I4192" s="1">
        <f t="shared" si="396"/>
        <v>0.12566370614359174</v>
      </c>
    </row>
    <row r="4193" spans="1:9">
      <c r="A4193">
        <f t="shared" si="393"/>
        <v>4192</v>
      </c>
      <c r="B4193">
        <f t="shared" ca="1" si="391"/>
        <v>-0.21681632758894764</v>
      </c>
      <c r="C4193">
        <f t="shared" ca="1" si="391"/>
        <v>-0.54302096411569067</v>
      </c>
      <c r="D4193">
        <f t="shared" ca="1" si="392"/>
        <v>0</v>
      </c>
      <c r="E4193">
        <f t="shared" ca="1" si="394"/>
        <v>506</v>
      </c>
      <c r="F4193">
        <f t="shared" ca="1" si="395"/>
        <v>0.12070610687022901</v>
      </c>
      <c r="I4193" s="1">
        <f t="shared" si="396"/>
        <v>0.12566370614359174</v>
      </c>
    </row>
    <row r="4194" spans="1:9">
      <c r="A4194">
        <f t="shared" si="393"/>
        <v>4193</v>
      </c>
      <c r="B4194">
        <f t="shared" ca="1" si="391"/>
        <v>-0.61167883412747237</v>
      </c>
      <c r="C4194">
        <f t="shared" ca="1" si="391"/>
        <v>-0.75000802747327233</v>
      </c>
      <c r="D4194">
        <f t="shared" ca="1" si="392"/>
        <v>0</v>
      </c>
      <c r="E4194">
        <f t="shared" ca="1" si="394"/>
        <v>506</v>
      </c>
      <c r="F4194">
        <f t="shared" ca="1" si="395"/>
        <v>0.12067731934176007</v>
      </c>
      <c r="I4194" s="1">
        <f t="shared" si="396"/>
        <v>0.12566370614359174</v>
      </c>
    </row>
    <row r="4195" spans="1:9">
      <c r="A4195">
        <f t="shared" si="393"/>
        <v>4194</v>
      </c>
      <c r="B4195">
        <f t="shared" ca="1" si="391"/>
        <v>-0.93737800228691981</v>
      </c>
      <c r="C4195">
        <f t="shared" ca="1" si="391"/>
        <v>0.30713727473699759</v>
      </c>
      <c r="D4195">
        <f t="shared" ca="1" si="392"/>
        <v>0</v>
      </c>
      <c r="E4195">
        <f t="shared" ca="1" si="394"/>
        <v>506</v>
      </c>
      <c r="F4195">
        <f t="shared" ca="1" si="395"/>
        <v>0.1206485455412494</v>
      </c>
      <c r="I4195" s="1">
        <f t="shared" si="396"/>
        <v>0.12566370614359174</v>
      </c>
    </row>
    <row r="4196" spans="1:9">
      <c r="A4196">
        <f t="shared" si="393"/>
        <v>4195</v>
      </c>
      <c r="B4196">
        <f t="shared" ca="1" si="391"/>
        <v>0.45206965891589412</v>
      </c>
      <c r="C4196">
        <f t="shared" ca="1" si="391"/>
        <v>0.2194518450608367</v>
      </c>
      <c r="D4196">
        <f t="shared" ca="1" si="392"/>
        <v>0</v>
      </c>
      <c r="E4196">
        <f t="shared" ca="1" si="394"/>
        <v>506</v>
      </c>
      <c r="F4196">
        <f t="shared" ca="1" si="395"/>
        <v>0.12061978545887962</v>
      </c>
      <c r="I4196" s="1">
        <f t="shared" si="396"/>
        <v>0.12566370614359174</v>
      </c>
    </row>
    <row r="4197" spans="1:9">
      <c r="A4197">
        <f t="shared" si="393"/>
        <v>4196</v>
      </c>
      <c r="B4197">
        <f t="shared" ca="1" si="391"/>
        <v>-0.20236915906267994</v>
      </c>
      <c r="C4197">
        <f t="shared" ca="1" si="391"/>
        <v>-7.3885846960603629E-2</v>
      </c>
      <c r="D4197">
        <f t="shared" ca="1" si="392"/>
        <v>1</v>
      </c>
      <c r="E4197">
        <f t="shared" ca="1" si="394"/>
        <v>507</v>
      </c>
      <c r="F4197">
        <f t="shared" ca="1" si="395"/>
        <v>0.12082936129647283</v>
      </c>
      <c r="I4197" s="1">
        <f t="shared" si="396"/>
        <v>0.12566370614359174</v>
      </c>
    </row>
    <row r="4198" spans="1:9">
      <c r="A4198">
        <f t="shared" si="393"/>
        <v>4197</v>
      </c>
      <c r="B4198">
        <f t="shared" ca="1" si="391"/>
        <v>-0.51306493112614504</v>
      </c>
      <c r="C4198">
        <f t="shared" ca="1" si="391"/>
        <v>0.9489926767079826</v>
      </c>
      <c r="D4198">
        <f t="shared" ca="1" si="392"/>
        <v>0</v>
      </c>
      <c r="E4198">
        <f t="shared" ca="1" si="394"/>
        <v>507</v>
      </c>
      <c r="F4198">
        <f t="shared" ca="1" si="395"/>
        <v>0.12080057183702644</v>
      </c>
      <c r="I4198" s="1">
        <f t="shared" si="396"/>
        <v>0.12566370614359174</v>
      </c>
    </row>
    <row r="4199" spans="1:9">
      <c r="A4199">
        <f t="shared" si="393"/>
        <v>4198</v>
      </c>
      <c r="B4199">
        <f t="shared" ca="1" si="391"/>
        <v>0.25961261214447839</v>
      </c>
      <c r="C4199">
        <f t="shared" ca="1" si="391"/>
        <v>-0.40920113068579367</v>
      </c>
      <c r="D4199">
        <f t="shared" ca="1" si="392"/>
        <v>0</v>
      </c>
      <c r="E4199">
        <f t="shared" ca="1" si="394"/>
        <v>507</v>
      </c>
      <c r="F4199">
        <f t="shared" ca="1" si="395"/>
        <v>0.12077179609337779</v>
      </c>
      <c r="I4199" s="1">
        <f t="shared" si="396"/>
        <v>0.12566370614359174</v>
      </c>
    </row>
    <row r="4200" spans="1:9">
      <c r="A4200">
        <f t="shared" si="393"/>
        <v>4199</v>
      </c>
      <c r="B4200">
        <f t="shared" ca="1" si="391"/>
        <v>-0.18648747241951913</v>
      </c>
      <c r="C4200">
        <f t="shared" ca="1" si="391"/>
        <v>0.81755094821340624</v>
      </c>
      <c r="D4200">
        <f t="shared" ca="1" si="392"/>
        <v>0</v>
      </c>
      <c r="E4200">
        <f t="shared" ca="1" si="394"/>
        <v>507</v>
      </c>
      <c r="F4200">
        <f t="shared" ca="1" si="395"/>
        <v>0.12074303405572756</v>
      </c>
      <c r="I4200" s="1">
        <f t="shared" si="396"/>
        <v>0.12566370614359174</v>
      </c>
    </row>
    <row r="4201" spans="1:9">
      <c r="A4201">
        <f t="shared" si="393"/>
        <v>4200</v>
      </c>
      <c r="B4201">
        <f t="shared" ca="1" si="391"/>
        <v>-0.9820182214029769</v>
      </c>
      <c r="C4201">
        <f t="shared" ca="1" si="391"/>
        <v>-0.67693926339465893</v>
      </c>
      <c r="D4201">
        <f t="shared" ca="1" si="392"/>
        <v>0</v>
      </c>
      <c r="E4201">
        <f t="shared" ca="1" si="394"/>
        <v>507</v>
      </c>
      <c r="F4201">
        <f t="shared" ca="1" si="395"/>
        <v>0.12071428571428572</v>
      </c>
      <c r="I4201" s="1">
        <f t="shared" si="396"/>
        <v>0.12566370614359174</v>
      </c>
    </row>
    <row r="4202" spans="1:9">
      <c r="A4202">
        <f t="shared" si="393"/>
        <v>4201</v>
      </c>
      <c r="B4202">
        <f t="shared" ca="1" si="391"/>
        <v>0.14977869627268259</v>
      </c>
      <c r="C4202">
        <f t="shared" ca="1" si="391"/>
        <v>-0.85003849666683262</v>
      </c>
      <c r="D4202">
        <f t="shared" ca="1" si="392"/>
        <v>0</v>
      </c>
      <c r="E4202">
        <f t="shared" ca="1" si="394"/>
        <v>507</v>
      </c>
      <c r="F4202">
        <f t="shared" ca="1" si="395"/>
        <v>0.1206855510592716</v>
      </c>
      <c r="I4202" s="1">
        <f t="shared" si="396"/>
        <v>0.12566370614359174</v>
      </c>
    </row>
    <row r="4203" spans="1:9">
      <c r="A4203">
        <f t="shared" si="393"/>
        <v>4202</v>
      </c>
      <c r="B4203">
        <f t="shared" ca="1" si="391"/>
        <v>-0.92211370789995151</v>
      </c>
      <c r="C4203">
        <f t="shared" ca="1" si="391"/>
        <v>-0.19614686723878449</v>
      </c>
      <c r="D4203">
        <f t="shared" ca="1" si="392"/>
        <v>0</v>
      </c>
      <c r="E4203">
        <f t="shared" ca="1" si="394"/>
        <v>507</v>
      </c>
      <c r="F4203">
        <f t="shared" ca="1" si="395"/>
        <v>0.12065683008091385</v>
      </c>
      <c r="I4203" s="1">
        <f t="shared" si="396"/>
        <v>0.12566370614359174</v>
      </c>
    </row>
    <row r="4204" spans="1:9">
      <c r="A4204">
        <f t="shared" si="393"/>
        <v>4203</v>
      </c>
      <c r="B4204">
        <f t="shared" ca="1" si="391"/>
        <v>0.61556845280378703</v>
      </c>
      <c r="C4204">
        <f t="shared" ca="1" si="391"/>
        <v>3.1016462898609376E-2</v>
      </c>
      <c r="D4204">
        <f t="shared" ca="1" si="392"/>
        <v>0</v>
      </c>
      <c r="E4204">
        <f t="shared" ca="1" si="394"/>
        <v>507</v>
      </c>
      <c r="F4204">
        <f t="shared" ca="1" si="395"/>
        <v>0.1206281227694504</v>
      </c>
      <c r="I4204" s="1">
        <f t="shared" si="396"/>
        <v>0.12566370614359174</v>
      </c>
    </row>
    <row r="4205" spans="1:9">
      <c r="A4205">
        <f t="shared" si="393"/>
        <v>4204</v>
      </c>
      <c r="B4205">
        <f t="shared" ca="1" si="391"/>
        <v>-0.95696074303060641</v>
      </c>
      <c r="C4205">
        <f t="shared" ca="1" si="391"/>
        <v>9.3521257600424068E-2</v>
      </c>
      <c r="D4205">
        <f t="shared" ca="1" si="392"/>
        <v>0</v>
      </c>
      <c r="E4205">
        <f t="shared" ca="1" si="394"/>
        <v>507</v>
      </c>
      <c r="F4205">
        <f t="shared" ca="1" si="395"/>
        <v>0.12059942911512844</v>
      </c>
      <c r="I4205" s="1">
        <f t="shared" si="396"/>
        <v>0.12566370614359174</v>
      </c>
    </row>
    <row r="4206" spans="1:9">
      <c r="A4206">
        <f t="shared" si="393"/>
        <v>4205</v>
      </c>
      <c r="B4206">
        <f t="shared" ca="1" si="391"/>
        <v>0.88923680747936906</v>
      </c>
      <c r="C4206">
        <f t="shared" ca="1" si="391"/>
        <v>0.17950461783709226</v>
      </c>
      <c r="D4206">
        <f t="shared" ca="1" si="392"/>
        <v>0</v>
      </c>
      <c r="E4206">
        <f t="shared" ca="1" si="394"/>
        <v>507</v>
      </c>
      <c r="F4206">
        <f t="shared" ca="1" si="395"/>
        <v>0.12057074910820452</v>
      </c>
      <c r="I4206" s="1">
        <f t="shared" si="396"/>
        <v>0.12566370614359174</v>
      </c>
    </row>
    <row r="4207" spans="1:9">
      <c r="A4207">
        <f t="shared" si="393"/>
        <v>4206</v>
      </c>
      <c r="B4207">
        <f t="shared" ca="1" si="391"/>
        <v>0.26624022732237451</v>
      </c>
      <c r="C4207">
        <f t="shared" ca="1" si="391"/>
        <v>-0.29554466365884036</v>
      </c>
      <c r="D4207">
        <f t="shared" ca="1" si="392"/>
        <v>1</v>
      </c>
      <c r="E4207">
        <f t="shared" ca="1" si="394"/>
        <v>508</v>
      </c>
      <c r="F4207">
        <f t="shared" ca="1" si="395"/>
        <v>0.12077983832620066</v>
      </c>
      <c r="I4207" s="1">
        <f t="shared" si="396"/>
        <v>0.12566370614359174</v>
      </c>
    </row>
    <row r="4208" spans="1:9">
      <c r="A4208">
        <f t="shared" si="393"/>
        <v>4207</v>
      </c>
      <c r="B4208">
        <f t="shared" ca="1" si="391"/>
        <v>2.67509649362907E-2</v>
      </c>
      <c r="C4208">
        <f t="shared" ca="1" si="391"/>
        <v>0.49221116587944547</v>
      </c>
      <c r="D4208">
        <f t="shared" ca="1" si="392"/>
        <v>0</v>
      </c>
      <c r="E4208">
        <f t="shared" ca="1" si="394"/>
        <v>508</v>
      </c>
      <c r="F4208">
        <f t="shared" ca="1" si="395"/>
        <v>0.12075112907059662</v>
      </c>
      <c r="I4208" s="1">
        <f t="shared" si="396"/>
        <v>0.12566370614359174</v>
      </c>
    </row>
    <row r="4209" spans="1:9">
      <c r="A4209">
        <f t="shared" si="393"/>
        <v>4208</v>
      </c>
      <c r="B4209">
        <f t="shared" ca="1" si="391"/>
        <v>-0.83660009122263723</v>
      </c>
      <c r="C4209">
        <f t="shared" ca="1" si="391"/>
        <v>-0.49446382231299291</v>
      </c>
      <c r="D4209">
        <f t="shared" ca="1" si="392"/>
        <v>0</v>
      </c>
      <c r="E4209">
        <f t="shared" ca="1" si="394"/>
        <v>508</v>
      </c>
      <c r="F4209">
        <f t="shared" ca="1" si="395"/>
        <v>0.12072243346007605</v>
      </c>
      <c r="I4209" s="1">
        <f t="shared" si="396"/>
        <v>0.12566370614359174</v>
      </c>
    </row>
    <row r="4210" spans="1:9">
      <c r="A4210">
        <f t="shared" si="393"/>
        <v>4209</v>
      </c>
      <c r="B4210">
        <f t="shared" ca="1" si="391"/>
        <v>-0.12847841456813924</v>
      </c>
      <c r="C4210">
        <f t="shared" ca="1" si="391"/>
        <v>0.46925050000212032</v>
      </c>
      <c r="D4210">
        <f t="shared" ca="1" si="392"/>
        <v>0</v>
      </c>
      <c r="E4210">
        <f t="shared" ca="1" si="394"/>
        <v>508</v>
      </c>
      <c r="F4210">
        <f t="shared" ca="1" si="395"/>
        <v>0.12069375148491328</v>
      </c>
      <c r="I4210" s="1">
        <f t="shared" si="396"/>
        <v>0.12566370614359174</v>
      </c>
    </row>
    <row r="4211" spans="1:9">
      <c r="A4211">
        <f t="shared" si="393"/>
        <v>4210</v>
      </c>
      <c r="B4211">
        <f t="shared" ca="1" si="391"/>
        <v>1.3233013452778497E-2</v>
      </c>
      <c r="C4211">
        <f t="shared" ca="1" si="391"/>
        <v>-0.71959224416048073</v>
      </c>
      <c r="D4211">
        <f t="shared" ca="1" si="392"/>
        <v>0</v>
      </c>
      <c r="E4211">
        <f t="shared" ca="1" si="394"/>
        <v>508</v>
      </c>
      <c r="F4211">
        <f t="shared" ca="1" si="395"/>
        <v>0.12066508313539193</v>
      </c>
      <c r="I4211" s="1">
        <f t="shared" si="396"/>
        <v>0.12566370614359174</v>
      </c>
    </row>
    <row r="4212" spans="1:9">
      <c r="A4212">
        <f t="shared" si="393"/>
        <v>4211</v>
      </c>
      <c r="B4212">
        <f t="shared" ca="1" si="391"/>
        <v>0.93491729217337927</v>
      </c>
      <c r="C4212">
        <f t="shared" ca="1" si="391"/>
        <v>0.6168156316722726</v>
      </c>
      <c r="D4212">
        <f t="shared" ca="1" si="392"/>
        <v>0</v>
      </c>
      <c r="E4212">
        <f t="shared" ca="1" si="394"/>
        <v>508</v>
      </c>
      <c r="F4212">
        <f t="shared" ca="1" si="395"/>
        <v>0.1206364284018048</v>
      </c>
      <c r="I4212" s="1">
        <f t="shared" si="396"/>
        <v>0.12566370614359174</v>
      </c>
    </row>
    <row r="4213" spans="1:9">
      <c r="A4213">
        <f t="shared" si="393"/>
        <v>4212</v>
      </c>
      <c r="B4213">
        <f t="shared" ca="1" si="391"/>
        <v>0.98154494547352655</v>
      </c>
      <c r="C4213">
        <f t="shared" ca="1" si="391"/>
        <v>-0.40675731230875156</v>
      </c>
      <c r="D4213">
        <f t="shared" ca="1" si="392"/>
        <v>0</v>
      </c>
      <c r="E4213">
        <f t="shared" ca="1" si="394"/>
        <v>508</v>
      </c>
      <c r="F4213">
        <f t="shared" ca="1" si="395"/>
        <v>0.12060778727445394</v>
      </c>
      <c r="I4213" s="1">
        <f t="shared" si="396"/>
        <v>0.12566370614359174</v>
      </c>
    </row>
    <row r="4214" spans="1:9">
      <c r="A4214">
        <f t="shared" si="393"/>
        <v>4213</v>
      </c>
      <c r="B4214">
        <f t="shared" ca="1" si="391"/>
        <v>-6.7515766815672507E-2</v>
      </c>
      <c r="C4214">
        <f t="shared" ca="1" si="391"/>
        <v>0.14217355329935089</v>
      </c>
      <c r="D4214">
        <f t="shared" ca="1" si="392"/>
        <v>1</v>
      </c>
      <c r="E4214">
        <f t="shared" ca="1" si="394"/>
        <v>509</v>
      </c>
      <c r="F4214">
        <f t="shared" ca="1" si="395"/>
        <v>0.12081652029432709</v>
      </c>
      <c r="I4214" s="1">
        <f t="shared" si="396"/>
        <v>0.12566370614359174</v>
      </c>
    </row>
    <row r="4215" spans="1:9">
      <c r="A4215">
        <f t="shared" si="393"/>
        <v>4214</v>
      </c>
      <c r="B4215">
        <f t="shared" ca="1" si="391"/>
        <v>-0.945327388329261</v>
      </c>
      <c r="C4215">
        <f t="shared" ca="1" si="391"/>
        <v>0.4435720084517798</v>
      </c>
      <c r="D4215">
        <f t="shared" ca="1" si="392"/>
        <v>0</v>
      </c>
      <c r="E4215">
        <f t="shared" ca="1" si="394"/>
        <v>509</v>
      </c>
      <c r="F4215">
        <f t="shared" ca="1" si="395"/>
        <v>0.12078785002373042</v>
      </c>
      <c r="I4215" s="1">
        <f t="shared" si="396"/>
        <v>0.12566370614359174</v>
      </c>
    </row>
    <row r="4216" spans="1:9">
      <c r="A4216">
        <f t="shared" si="393"/>
        <v>4215</v>
      </c>
      <c r="B4216">
        <f t="shared" ca="1" si="391"/>
        <v>0.34200545066919918</v>
      </c>
      <c r="C4216">
        <f t="shared" ca="1" si="391"/>
        <v>-0.19763962512698718</v>
      </c>
      <c r="D4216">
        <f t="shared" ca="1" si="392"/>
        <v>1</v>
      </c>
      <c r="E4216">
        <f t="shared" ca="1" si="394"/>
        <v>510</v>
      </c>
      <c r="F4216">
        <f t="shared" ca="1" si="395"/>
        <v>0.12099644128113879</v>
      </c>
      <c r="I4216" s="1">
        <f t="shared" si="396"/>
        <v>0.12566370614359174</v>
      </c>
    </row>
    <row r="4217" spans="1:9">
      <c r="A4217">
        <f t="shared" si="393"/>
        <v>4216</v>
      </c>
      <c r="B4217">
        <f t="shared" ca="1" si="391"/>
        <v>-1.1145300537269698E-2</v>
      </c>
      <c r="C4217">
        <f t="shared" ca="1" si="391"/>
        <v>0.65849904731177133</v>
      </c>
      <c r="D4217">
        <f t="shared" ca="1" si="392"/>
        <v>0</v>
      </c>
      <c r="E4217">
        <f t="shared" ca="1" si="394"/>
        <v>510</v>
      </c>
      <c r="F4217">
        <f t="shared" ca="1" si="395"/>
        <v>0.12096774193548387</v>
      </c>
      <c r="I4217" s="1">
        <f t="shared" si="396"/>
        <v>0.12566370614359174</v>
      </c>
    </row>
    <row r="4218" spans="1:9">
      <c r="A4218">
        <f t="shared" si="393"/>
        <v>4217</v>
      </c>
      <c r="B4218">
        <f t="shared" ca="1" si="391"/>
        <v>-0.7630640888433593</v>
      </c>
      <c r="C4218">
        <f t="shared" ca="1" si="391"/>
        <v>-0.12307094384400052</v>
      </c>
      <c r="D4218">
        <f t="shared" ca="1" si="392"/>
        <v>0</v>
      </c>
      <c r="E4218">
        <f t="shared" ca="1" si="394"/>
        <v>510</v>
      </c>
      <c r="F4218">
        <f t="shared" ca="1" si="395"/>
        <v>0.12093905620109083</v>
      </c>
      <c r="I4218" s="1">
        <f t="shared" si="396"/>
        <v>0.12566370614359174</v>
      </c>
    </row>
    <row r="4219" spans="1:9">
      <c r="A4219">
        <f t="shared" si="393"/>
        <v>4218</v>
      </c>
      <c r="B4219">
        <f t="shared" ca="1" si="391"/>
        <v>-0.78476375371900176</v>
      </c>
      <c r="C4219">
        <f t="shared" ca="1" si="391"/>
        <v>-0.21420866952086115</v>
      </c>
      <c r="D4219">
        <f t="shared" ca="1" si="392"/>
        <v>0</v>
      </c>
      <c r="E4219">
        <f t="shared" ca="1" si="394"/>
        <v>510</v>
      </c>
      <c r="F4219">
        <f t="shared" ca="1" si="395"/>
        <v>0.12091038406827881</v>
      </c>
      <c r="I4219" s="1">
        <f t="shared" si="396"/>
        <v>0.12566370614359174</v>
      </c>
    </row>
    <row r="4220" spans="1:9">
      <c r="A4220">
        <f t="shared" si="393"/>
        <v>4219</v>
      </c>
      <c r="B4220">
        <f t="shared" ca="1" si="391"/>
        <v>0.51916713844544882</v>
      </c>
      <c r="C4220">
        <f t="shared" ca="1" si="391"/>
        <v>0.33095394163956549</v>
      </c>
      <c r="D4220">
        <f t="shared" ca="1" si="392"/>
        <v>0</v>
      </c>
      <c r="E4220">
        <f t="shared" ca="1" si="394"/>
        <v>510</v>
      </c>
      <c r="F4220">
        <f t="shared" ca="1" si="395"/>
        <v>0.12088172552737615</v>
      </c>
      <c r="I4220" s="1">
        <f t="shared" si="396"/>
        <v>0.12566370614359174</v>
      </c>
    </row>
    <row r="4221" spans="1:9">
      <c r="A4221">
        <f t="shared" si="393"/>
        <v>4220</v>
      </c>
      <c r="B4221">
        <f t="shared" ca="1" si="391"/>
        <v>0.30640827183959285</v>
      </c>
      <c r="C4221">
        <f t="shared" ca="1" si="391"/>
        <v>-0.71224979095839558</v>
      </c>
      <c r="D4221">
        <f t="shared" ca="1" si="392"/>
        <v>0</v>
      </c>
      <c r="E4221">
        <f t="shared" ca="1" si="394"/>
        <v>510</v>
      </c>
      <c r="F4221">
        <f t="shared" ca="1" si="395"/>
        <v>0.12085308056872038</v>
      </c>
      <c r="I4221" s="1">
        <f t="shared" si="396"/>
        <v>0.12566370614359174</v>
      </c>
    </row>
    <row r="4222" spans="1:9">
      <c r="A4222">
        <f t="shared" si="393"/>
        <v>4221</v>
      </c>
      <c r="B4222">
        <f t="shared" ca="1" si="391"/>
        <v>0.13659129480406396</v>
      </c>
      <c r="C4222">
        <f t="shared" ca="1" si="391"/>
        <v>0.40610842224339772</v>
      </c>
      <c r="D4222">
        <f t="shared" ca="1" si="392"/>
        <v>0</v>
      </c>
      <c r="E4222">
        <f t="shared" ca="1" si="394"/>
        <v>510</v>
      </c>
      <c r="F4222">
        <f t="shared" ca="1" si="395"/>
        <v>0.12082444918265814</v>
      </c>
      <c r="I4222" s="1">
        <f t="shared" si="396"/>
        <v>0.12566370614359174</v>
      </c>
    </row>
    <row r="4223" spans="1:9">
      <c r="A4223">
        <f t="shared" si="393"/>
        <v>4222</v>
      </c>
      <c r="B4223">
        <f t="shared" ca="1" si="391"/>
        <v>0.26514949714872937</v>
      </c>
      <c r="C4223">
        <f t="shared" ca="1" si="391"/>
        <v>0.26087016738279356</v>
      </c>
      <c r="D4223">
        <f t="shared" ca="1" si="392"/>
        <v>1</v>
      </c>
      <c r="E4223">
        <f t="shared" ca="1" si="394"/>
        <v>511</v>
      </c>
      <c r="F4223">
        <f t="shared" ca="1" si="395"/>
        <v>0.12103268593083846</v>
      </c>
      <c r="I4223" s="1">
        <f t="shared" si="396"/>
        <v>0.12566370614359174</v>
      </c>
    </row>
    <row r="4224" spans="1:9">
      <c r="A4224">
        <f t="shared" si="393"/>
        <v>4223</v>
      </c>
      <c r="B4224">
        <f t="shared" ca="1" si="391"/>
        <v>0.32642727621656098</v>
      </c>
      <c r="C4224">
        <f t="shared" ca="1" si="391"/>
        <v>0.54493798184472286</v>
      </c>
      <c r="D4224">
        <f t="shared" ca="1" si="392"/>
        <v>0</v>
      </c>
      <c r="E4224">
        <f t="shared" ca="1" si="394"/>
        <v>511</v>
      </c>
      <c r="F4224">
        <f t="shared" ca="1" si="395"/>
        <v>0.12100402557423633</v>
      </c>
      <c r="I4224" s="1">
        <f t="shared" si="396"/>
        <v>0.12566370614359174</v>
      </c>
    </row>
    <row r="4225" spans="1:9">
      <c r="A4225">
        <f t="shared" si="393"/>
        <v>4224</v>
      </c>
      <c r="B4225">
        <f t="shared" ca="1" si="391"/>
        <v>0.8428420599616242</v>
      </c>
      <c r="C4225">
        <f t="shared" ca="1" si="391"/>
        <v>0.61035733025535377</v>
      </c>
      <c r="D4225">
        <f t="shared" ca="1" si="392"/>
        <v>0</v>
      </c>
      <c r="E4225">
        <f t="shared" ca="1" si="394"/>
        <v>511</v>
      </c>
      <c r="F4225">
        <f t="shared" ca="1" si="395"/>
        <v>0.12097537878787878</v>
      </c>
      <c r="I4225" s="1">
        <f t="shared" si="396"/>
        <v>0.12566370614359174</v>
      </c>
    </row>
    <row r="4226" spans="1:9">
      <c r="A4226">
        <f t="shared" si="393"/>
        <v>4225</v>
      </c>
      <c r="B4226">
        <f t="shared" ca="1" si="391"/>
        <v>-0.2117498242060698</v>
      </c>
      <c r="C4226">
        <f t="shared" ca="1" si="391"/>
        <v>-0.27387133513320094</v>
      </c>
      <c r="D4226">
        <f t="shared" ca="1" si="392"/>
        <v>1</v>
      </c>
      <c r="E4226">
        <f t="shared" ca="1" si="394"/>
        <v>512</v>
      </c>
      <c r="F4226">
        <f t="shared" ca="1" si="395"/>
        <v>0.12118343195266272</v>
      </c>
      <c r="I4226" s="1">
        <f t="shared" si="396"/>
        <v>0.12566370614359174</v>
      </c>
    </row>
    <row r="4227" spans="1:9">
      <c r="A4227">
        <f t="shared" si="393"/>
        <v>4226</v>
      </c>
      <c r="B4227">
        <f t="shared" ref="B4227:C4290" ca="1" si="397">2*RAND()-1</f>
        <v>-0.5165895104355922</v>
      </c>
      <c r="C4227">
        <f t="shared" ca="1" si="397"/>
        <v>-0.58570305959141145</v>
      </c>
      <c r="D4227">
        <f t="shared" ref="D4227:D4290" ca="1" si="398">IF(B4227^2+C4227^2&lt;=0.16,1,0)</f>
        <v>0</v>
      </c>
      <c r="E4227">
        <f t="shared" ca="1" si="394"/>
        <v>512</v>
      </c>
      <c r="F4227">
        <f t="shared" ca="1" si="395"/>
        <v>0.12115475627070516</v>
      </c>
      <c r="I4227" s="1">
        <f t="shared" si="396"/>
        <v>0.12566370614359174</v>
      </c>
    </row>
    <row r="4228" spans="1:9">
      <c r="A4228">
        <f t="shared" ref="A4228:A4291" si="399">A4227+1</f>
        <v>4227</v>
      </c>
      <c r="B4228">
        <f t="shared" ca="1" si="397"/>
        <v>0.67330619774898359</v>
      </c>
      <c r="C4228">
        <f t="shared" ca="1" si="397"/>
        <v>0.35241676101082575</v>
      </c>
      <c r="D4228">
        <f t="shared" ca="1" si="398"/>
        <v>0</v>
      </c>
      <c r="E4228">
        <f t="shared" ref="E4228:E4291" ca="1" si="400">D4228+E4227</f>
        <v>512</v>
      </c>
      <c r="F4228">
        <f t="shared" ref="F4228:F4291" ca="1" si="401">E4228/A4228</f>
        <v>0.12112609415661225</v>
      </c>
      <c r="I4228" s="1">
        <f t="shared" ref="I4228:I4291" si="402">(PI()*0.4^2)/4</f>
        <v>0.12566370614359174</v>
      </c>
    </row>
    <row r="4229" spans="1:9">
      <c r="A4229">
        <f t="shared" si="399"/>
        <v>4228</v>
      </c>
      <c r="B4229">
        <f t="shared" ca="1" si="397"/>
        <v>-0.78743176341423649</v>
      </c>
      <c r="C4229">
        <f t="shared" ca="1" si="397"/>
        <v>0.75855831461921008</v>
      </c>
      <c r="D4229">
        <f t="shared" ca="1" si="398"/>
        <v>0</v>
      </c>
      <c r="E4229">
        <f t="shared" ca="1" si="400"/>
        <v>512</v>
      </c>
      <c r="F4229">
        <f t="shared" ca="1" si="401"/>
        <v>0.12109744560075686</v>
      </c>
      <c r="I4229" s="1">
        <f t="shared" si="402"/>
        <v>0.12566370614359174</v>
      </c>
    </row>
    <row r="4230" spans="1:9">
      <c r="A4230">
        <f t="shared" si="399"/>
        <v>4229</v>
      </c>
      <c r="B4230">
        <f t="shared" ca="1" si="397"/>
        <v>-0.31213987816272271</v>
      </c>
      <c r="C4230">
        <f t="shared" ca="1" si="397"/>
        <v>0.75796288509678611</v>
      </c>
      <c r="D4230">
        <f t="shared" ca="1" si="398"/>
        <v>0</v>
      </c>
      <c r="E4230">
        <f t="shared" ca="1" si="400"/>
        <v>512</v>
      </c>
      <c r="F4230">
        <f t="shared" ca="1" si="401"/>
        <v>0.12106881059352093</v>
      </c>
      <c r="I4230" s="1">
        <f t="shared" si="402"/>
        <v>0.12566370614359174</v>
      </c>
    </row>
    <row r="4231" spans="1:9">
      <c r="A4231">
        <f t="shared" si="399"/>
        <v>4230</v>
      </c>
      <c r="B4231">
        <f t="shared" ca="1" si="397"/>
        <v>-0.68275389741437298</v>
      </c>
      <c r="C4231">
        <f t="shared" ca="1" si="397"/>
        <v>0.99153357291758626</v>
      </c>
      <c r="D4231">
        <f t="shared" ca="1" si="398"/>
        <v>0</v>
      </c>
      <c r="E4231">
        <f t="shared" ca="1" si="400"/>
        <v>512</v>
      </c>
      <c r="F4231">
        <f t="shared" ca="1" si="401"/>
        <v>0.1210401891252955</v>
      </c>
      <c r="I4231" s="1">
        <f t="shared" si="402"/>
        <v>0.12566370614359174</v>
      </c>
    </row>
    <row r="4232" spans="1:9">
      <c r="A4232">
        <f t="shared" si="399"/>
        <v>4231</v>
      </c>
      <c r="B4232">
        <f t="shared" ca="1" si="397"/>
        <v>2.3850788416348134E-2</v>
      </c>
      <c r="C4232">
        <f t="shared" ca="1" si="397"/>
        <v>-0.37479126018892828</v>
      </c>
      <c r="D4232">
        <f t="shared" ca="1" si="398"/>
        <v>1</v>
      </c>
      <c r="E4232">
        <f t="shared" ca="1" si="400"/>
        <v>513</v>
      </c>
      <c r="F4232">
        <f t="shared" ca="1" si="401"/>
        <v>0.12124793193098558</v>
      </c>
      <c r="I4232" s="1">
        <f t="shared" si="402"/>
        <v>0.12566370614359174</v>
      </c>
    </row>
    <row r="4233" spans="1:9">
      <c r="A4233">
        <f t="shared" si="399"/>
        <v>4232</v>
      </c>
      <c r="B4233">
        <f t="shared" ca="1" si="397"/>
        <v>-0.17932397911819997</v>
      </c>
      <c r="C4233">
        <f t="shared" ca="1" si="397"/>
        <v>-0.76403992150410138</v>
      </c>
      <c r="D4233">
        <f t="shared" ca="1" si="398"/>
        <v>0</v>
      </c>
      <c r="E4233">
        <f t="shared" ca="1" si="400"/>
        <v>513</v>
      </c>
      <c r="F4233">
        <f t="shared" ca="1" si="401"/>
        <v>0.12121928166351607</v>
      </c>
      <c r="I4233" s="1">
        <f t="shared" si="402"/>
        <v>0.12566370614359174</v>
      </c>
    </row>
    <row r="4234" spans="1:9">
      <c r="A4234">
        <f t="shared" si="399"/>
        <v>4233</v>
      </c>
      <c r="B4234">
        <f t="shared" ca="1" si="397"/>
        <v>0.32142940524276042</v>
      </c>
      <c r="C4234">
        <f t="shared" ca="1" si="397"/>
        <v>0.63657043369799915</v>
      </c>
      <c r="D4234">
        <f t="shared" ca="1" si="398"/>
        <v>0</v>
      </c>
      <c r="E4234">
        <f t="shared" ca="1" si="400"/>
        <v>513</v>
      </c>
      <c r="F4234">
        <f t="shared" ca="1" si="401"/>
        <v>0.12119064493267187</v>
      </c>
      <c r="I4234" s="1">
        <f t="shared" si="402"/>
        <v>0.12566370614359174</v>
      </c>
    </row>
    <row r="4235" spans="1:9">
      <c r="A4235">
        <f t="shared" si="399"/>
        <v>4234</v>
      </c>
      <c r="B4235">
        <f t="shared" ca="1" si="397"/>
        <v>3.4043026765330442E-2</v>
      </c>
      <c r="C4235">
        <f t="shared" ca="1" si="397"/>
        <v>4.7490533037162663E-2</v>
      </c>
      <c r="D4235">
        <f t="shared" ca="1" si="398"/>
        <v>1</v>
      </c>
      <c r="E4235">
        <f t="shared" ca="1" si="400"/>
        <v>514</v>
      </c>
      <c r="F4235">
        <f t="shared" ca="1" si="401"/>
        <v>0.12139820500708549</v>
      </c>
      <c r="I4235" s="1">
        <f t="shared" si="402"/>
        <v>0.12566370614359174</v>
      </c>
    </row>
    <row r="4236" spans="1:9">
      <c r="A4236">
        <f t="shared" si="399"/>
        <v>4235</v>
      </c>
      <c r="B4236">
        <f t="shared" ca="1" si="397"/>
        <v>-0.77571793666662803</v>
      </c>
      <c r="C4236">
        <f t="shared" ca="1" si="397"/>
        <v>0.60523528150280548</v>
      </c>
      <c r="D4236">
        <f t="shared" ca="1" si="398"/>
        <v>0</v>
      </c>
      <c r="E4236">
        <f t="shared" ca="1" si="400"/>
        <v>514</v>
      </c>
      <c r="F4236">
        <f t="shared" ca="1" si="401"/>
        <v>0.12136953955135774</v>
      </c>
      <c r="I4236" s="1">
        <f t="shared" si="402"/>
        <v>0.12566370614359174</v>
      </c>
    </row>
    <row r="4237" spans="1:9">
      <c r="A4237">
        <f t="shared" si="399"/>
        <v>4236</v>
      </c>
      <c r="B4237">
        <f t="shared" ca="1" si="397"/>
        <v>0.21477305321647044</v>
      </c>
      <c r="C4237">
        <f t="shared" ca="1" si="397"/>
        <v>0.49096445362397789</v>
      </c>
      <c r="D4237">
        <f t="shared" ca="1" si="398"/>
        <v>0</v>
      </c>
      <c r="E4237">
        <f t="shared" ca="1" si="400"/>
        <v>514</v>
      </c>
      <c r="F4237">
        <f t="shared" ca="1" si="401"/>
        <v>0.12134088762983947</v>
      </c>
      <c r="I4237" s="1">
        <f t="shared" si="402"/>
        <v>0.12566370614359174</v>
      </c>
    </row>
    <row r="4238" spans="1:9">
      <c r="A4238">
        <f t="shared" si="399"/>
        <v>4237</v>
      </c>
      <c r="B4238">
        <f t="shared" ca="1" si="397"/>
        <v>0.34564062450016397</v>
      </c>
      <c r="C4238">
        <f t="shared" ca="1" si="397"/>
        <v>0.99453039370605012</v>
      </c>
      <c r="D4238">
        <f t="shared" ca="1" si="398"/>
        <v>0</v>
      </c>
      <c r="E4238">
        <f t="shared" ca="1" si="400"/>
        <v>514</v>
      </c>
      <c r="F4238">
        <f t="shared" ca="1" si="401"/>
        <v>0.12131224923294784</v>
      </c>
      <c r="I4238" s="1">
        <f t="shared" si="402"/>
        <v>0.12566370614359174</v>
      </c>
    </row>
    <row r="4239" spans="1:9">
      <c r="A4239">
        <f t="shared" si="399"/>
        <v>4238</v>
      </c>
      <c r="B4239">
        <f t="shared" ca="1" si="397"/>
        <v>-0.48963444199710837</v>
      </c>
      <c r="C4239">
        <f t="shared" ca="1" si="397"/>
        <v>-0.77421740766708247</v>
      </c>
      <c r="D4239">
        <f t="shared" ca="1" si="398"/>
        <v>0</v>
      </c>
      <c r="E4239">
        <f t="shared" ca="1" si="400"/>
        <v>514</v>
      </c>
      <c r="F4239">
        <f t="shared" ca="1" si="401"/>
        <v>0.12128362435110901</v>
      </c>
      <c r="I4239" s="1">
        <f t="shared" si="402"/>
        <v>0.12566370614359174</v>
      </c>
    </row>
    <row r="4240" spans="1:9">
      <c r="A4240">
        <f t="shared" si="399"/>
        <v>4239</v>
      </c>
      <c r="B4240">
        <f t="shared" ca="1" si="397"/>
        <v>-5.2344315368902272E-2</v>
      </c>
      <c r="C4240">
        <f t="shared" ca="1" si="397"/>
        <v>-0.93751000432567366</v>
      </c>
      <c r="D4240">
        <f t="shared" ca="1" si="398"/>
        <v>0</v>
      </c>
      <c r="E4240">
        <f t="shared" ca="1" si="400"/>
        <v>514</v>
      </c>
      <c r="F4240">
        <f t="shared" ca="1" si="401"/>
        <v>0.1212550129747582</v>
      </c>
      <c r="I4240" s="1">
        <f t="shared" si="402"/>
        <v>0.12566370614359174</v>
      </c>
    </row>
    <row r="4241" spans="1:9">
      <c r="A4241">
        <f t="shared" si="399"/>
        <v>4240</v>
      </c>
      <c r="B4241">
        <f t="shared" ca="1" si="397"/>
        <v>-3.0069272314713125E-2</v>
      </c>
      <c r="C4241">
        <f t="shared" ca="1" si="397"/>
        <v>-0.94512633498064957</v>
      </c>
      <c r="D4241">
        <f t="shared" ca="1" si="398"/>
        <v>0</v>
      </c>
      <c r="E4241">
        <f t="shared" ca="1" si="400"/>
        <v>514</v>
      </c>
      <c r="F4241">
        <f t="shared" ca="1" si="401"/>
        <v>0.12122641509433962</v>
      </c>
      <c r="I4241" s="1">
        <f t="shared" si="402"/>
        <v>0.12566370614359174</v>
      </c>
    </row>
    <row r="4242" spans="1:9">
      <c r="A4242">
        <f t="shared" si="399"/>
        <v>4241</v>
      </c>
      <c r="B4242">
        <f t="shared" ca="1" si="397"/>
        <v>-0.18805910988606733</v>
      </c>
      <c r="C4242">
        <f t="shared" ca="1" si="397"/>
        <v>0.89635668167093607</v>
      </c>
      <c r="D4242">
        <f t="shared" ca="1" si="398"/>
        <v>0</v>
      </c>
      <c r="E4242">
        <f t="shared" ca="1" si="400"/>
        <v>514</v>
      </c>
      <c r="F4242">
        <f t="shared" ca="1" si="401"/>
        <v>0.12119783070030653</v>
      </c>
      <c r="I4242" s="1">
        <f t="shared" si="402"/>
        <v>0.12566370614359174</v>
      </c>
    </row>
    <row r="4243" spans="1:9">
      <c r="A4243">
        <f t="shared" si="399"/>
        <v>4242</v>
      </c>
      <c r="B4243">
        <f t="shared" ca="1" si="397"/>
        <v>0.35005522965187197</v>
      </c>
      <c r="C4243">
        <f t="shared" ca="1" si="397"/>
        <v>-0.43817571285605172</v>
      </c>
      <c r="D4243">
        <f t="shared" ca="1" si="398"/>
        <v>0</v>
      </c>
      <c r="E4243">
        <f t="shared" ca="1" si="400"/>
        <v>514</v>
      </c>
      <c r="F4243">
        <f t="shared" ca="1" si="401"/>
        <v>0.12116925978312117</v>
      </c>
      <c r="I4243" s="1">
        <f t="shared" si="402"/>
        <v>0.12566370614359174</v>
      </c>
    </row>
    <row r="4244" spans="1:9">
      <c r="A4244">
        <f t="shared" si="399"/>
        <v>4243</v>
      </c>
      <c r="B4244">
        <f t="shared" ca="1" si="397"/>
        <v>-0.68164749873636188</v>
      </c>
      <c r="C4244">
        <f t="shared" ca="1" si="397"/>
        <v>-0.66537171790901661</v>
      </c>
      <c r="D4244">
        <f t="shared" ca="1" si="398"/>
        <v>0</v>
      </c>
      <c r="E4244">
        <f t="shared" ca="1" si="400"/>
        <v>514</v>
      </c>
      <c r="F4244">
        <f t="shared" ca="1" si="401"/>
        <v>0.12114070233325477</v>
      </c>
      <c r="I4244" s="1">
        <f t="shared" si="402"/>
        <v>0.12566370614359174</v>
      </c>
    </row>
    <row r="4245" spans="1:9">
      <c r="A4245">
        <f t="shared" si="399"/>
        <v>4244</v>
      </c>
      <c r="B4245">
        <f t="shared" ca="1" si="397"/>
        <v>0.77340576178682152</v>
      </c>
      <c r="C4245">
        <f t="shared" ca="1" si="397"/>
        <v>-0.22072359262051711</v>
      </c>
      <c r="D4245">
        <f t="shared" ca="1" si="398"/>
        <v>0</v>
      </c>
      <c r="E4245">
        <f t="shared" ca="1" si="400"/>
        <v>514</v>
      </c>
      <c r="F4245">
        <f t="shared" ca="1" si="401"/>
        <v>0.12111215834118756</v>
      </c>
      <c r="I4245" s="1">
        <f t="shared" si="402"/>
        <v>0.12566370614359174</v>
      </c>
    </row>
    <row r="4246" spans="1:9">
      <c r="A4246">
        <f t="shared" si="399"/>
        <v>4245</v>
      </c>
      <c r="B4246">
        <f t="shared" ca="1" si="397"/>
        <v>0.64881513043194339</v>
      </c>
      <c r="C4246">
        <f t="shared" ca="1" si="397"/>
        <v>0.24322952637876494</v>
      </c>
      <c r="D4246">
        <f t="shared" ca="1" si="398"/>
        <v>0</v>
      </c>
      <c r="E4246">
        <f t="shared" ca="1" si="400"/>
        <v>514</v>
      </c>
      <c r="F4246">
        <f t="shared" ca="1" si="401"/>
        <v>0.12108362779740872</v>
      </c>
      <c r="I4246" s="1">
        <f t="shared" si="402"/>
        <v>0.12566370614359174</v>
      </c>
    </row>
    <row r="4247" spans="1:9">
      <c r="A4247">
        <f t="shared" si="399"/>
        <v>4246</v>
      </c>
      <c r="B4247">
        <f t="shared" ca="1" si="397"/>
        <v>-0.80191507524345695</v>
      </c>
      <c r="C4247">
        <f t="shared" ca="1" si="397"/>
        <v>-0.79976840012626305</v>
      </c>
      <c r="D4247">
        <f t="shared" ca="1" si="398"/>
        <v>0</v>
      </c>
      <c r="E4247">
        <f t="shared" ca="1" si="400"/>
        <v>514</v>
      </c>
      <c r="F4247">
        <f t="shared" ca="1" si="401"/>
        <v>0.1210551106924164</v>
      </c>
      <c r="I4247" s="1">
        <f t="shared" si="402"/>
        <v>0.12566370614359174</v>
      </c>
    </row>
    <row r="4248" spans="1:9">
      <c r="A4248">
        <f t="shared" si="399"/>
        <v>4247</v>
      </c>
      <c r="B4248">
        <f t="shared" ca="1" si="397"/>
        <v>-0.6058867308032152</v>
      </c>
      <c r="C4248">
        <f t="shared" ca="1" si="397"/>
        <v>-0.49535094943238711</v>
      </c>
      <c r="D4248">
        <f t="shared" ca="1" si="398"/>
        <v>0</v>
      </c>
      <c r="E4248">
        <f t="shared" ca="1" si="400"/>
        <v>514</v>
      </c>
      <c r="F4248">
        <f t="shared" ca="1" si="401"/>
        <v>0.12102660701671768</v>
      </c>
      <c r="I4248" s="1">
        <f t="shared" si="402"/>
        <v>0.12566370614359174</v>
      </c>
    </row>
    <row r="4249" spans="1:9">
      <c r="A4249">
        <f t="shared" si="399"/>
        <v>4248</v>
      </c>
      <c r="B4249">
        <f t="shared" ca="1" si="397"/>
        <v>0.66728469506421506</v>
      </c>
      <c r="C4249">
        <f t="shared" ca="1" si="397"/>
        <v>-0.56378664658816602</v>
      </c>
      <c r="D4249">
        <f t="shared" ca="1" si="398"/>
        <v>0</v>
      </c>
      <c r="E4249">
        <f t="shared" ca="1" si="400"/>
        <v>514</v>
      </c>
      <c r="F4249">
        <f t="shared" ca="1" si="401"/>
        <v>0.12099811676082863</v>
      </c>
      <c r="I4249" s="1">
        <f t="shared" si="402"/>
        <v>0.12566370614359174</v>
      </c>
    </row>
    <row r="4250" spans="1:9">
      <c r="A4250">
        <f t="shared" si="399"/>
        <v>4249</v>
      </c>
      <c r="B4250">
        <f t="shared" ca="1" si="397"/>
        <v>0.72672203260572843</v>
      </c>
      <c r="C4250">
        <f t="shared" ca="1" si="397"/>
        <v>0.48021182065330326</v>
      </c>
      <c r="D4250">
        <f t="shared" ca="1" si="398"/>
        <v>0</v>
      </c>
      <c r="E4250">
        <f t="shared" ca="1" si="400"/>
        <v>514</v>
      </c>
      <c r="F4250">
        <f t="shared" ca="1" si="401"/>
        <v>0.12096963991527418</v>
      </c>
      <c r="I4250" s="1">
        <f t="shared" si="402"/>
        <v>0.12566370614359174</v>
      </c>
    </row>
    <row r="4251" spans="1:9">
      <c r="A4251">
        <f t="shared" si="399"/>
        <v>4250</v>
      </c>
      <c r="B4251">
        <f t="shared" ca="1" si="397"/>
        <v>-0.16114351270356231</v>
      </c>
      <c r="C4251">
        <f t="shared" ca="1" si="397"/>
        <v>0.31123421094163017</v>
      </c>
      <c r="D4251">
        <f t="shared" ca="1" si="398"/>
        <v>1</v>
      </c>
      <c r="E4251">
        <f t="shared" ca="1" si="400"/>
        <v>515</v>
      </c>
      <c r="F4251">
        <f t="shared" ca="1" si="401"/>
        <v>0.12117647058823529</v>
      </c>
      <c r="I4251" s="1">
        <f t="shared" si="402"/>
        <v>0.12566370614359174</v>
      </c>
    </row>
    <row r="4252" spans="1:9">
      <c r="A4252">
        <f t="shared" si="399"/>
        <v>4251</v>
      </c>
      <c r="B4252">
        <f t="shared" ca="1" si="397"/>
        <v>0.4300874889077555</v>
      </c>
      <c r="C4252">
        <f t="shared" ca="1" si="397"/>
        <v>-0.44380022788797202</v>
      </c>
      <c r="D4252">
        <f t="shared" ca="1" si="398"/>
        <v>0</v>
      </c>
      <c r="E4252">
        <f t="shared" ca="1" si="400"/>
        <v>515</v>
      </c>
      <c r="F4252">
        <f t="shared" ca="1" si="401"/>
        <v>0.12114796518466243</v>
      </c>
      <c r="I4252" s="1">
        <f t="shared" si="402"/>
        <v>0.12566370614359174</v>
      </c>
    </row>
    <row r="4253" spans="1:9">
      <c r="A4253">
        <f t="shared" si="399"/>
        <v>4252</v>
      </c>
      <c r="B4253">
        <f t="shared" ca="1" si="397"/>
        <v>-0.49747338132830299</v>
      </c>
      <c r="C4253">
        <f t="shared" ca="1" si="397"/>
        <v>0.55835992410575042</v>
      </c>
      <c r="D4253">
        <f t="shared" ca="1" si="398"/>
        <v>0</v>
      </c>
      <c r="E4253">
        <f t="shared" ca="1" si="400"/>
        <v>515</v>
      </c>
      <c r="F4253">
        <f t="shared" ca="1" si="401"/>
        <v>0.12111947318908749</v>
      </c>
      <c r="I4253" s="1">
        <f t="shared" si="402"/>
        <v>0.12566370614359174</v>
      </c>
    </row>
    <row r="4254" spans="1:9">
      <c r="A4254">
        <f t="shared" si="399"/>
        <v>4253</v>
      </c>
      <c r="B4254">
        <f t="shared" ca="1" si="397"/>
        <v>-0.76436667272077052</v>
      </c>
      <c r="C4254">
        <f t="shared" ca="1" si="397"/>
        <v>-0.44068767322869284</v>
      </c>
      <c r="D4254">
        <f t="shared" ca="1" si="398"/>
        <v>0</v>
      </c>
      <c r="E4254">
        <f t="shared" ca="1" si="400"/>
        <v>515</v>
      </c>
      <c r="F4254">
        <f t="shared" ca="1" si="401"/>
        <v>0.12109099459205266</v>
      </c>
      <c r="I4254" s="1">
        <f t="shared" si="402"/>
        <v>0.12566370614359174</v>
      </c>
    </row>
    <row r="4255" spans="1:9">
      <c r="A4255">
        <f t="shared" si="399"/>
        <v>4254</v>
      </c>
      <c r="B4255">
        <f t="shared" ca="1" si="397"/>
        <v>0.41107810508371445</v>
      </c>
      <c r="C4255">
        <f t="shared" ca="1" si="397"/>
        <v>0.61698287904612137</v>
      </c>
      <c r="D4255">
        <f t="shared" ca="1" si="398"/>
        <v>0</v>
      </c>
      <c r="E4255">
        <f t="shared" ca="1" si="400"/>
        <v>515</v>
      </c>
      <c r="F4255">
        <f t="shared" ca="1" si="401"/>
        <v>0.12106252938410908</v>
      </c>
      <c r="I4255" s="1">
        <f t="shared" si="402"/>
        <v>0.12566370614359174</v>
      </c>
    </row>
    <row r="4256" spans="1:9">
      <c r="A4256">
        <f t="shared" si="399"/>
        <v>4255</v>
      </c>
      <c r="B4256">
        <f t="shared" ca="1" si="397"/>
        <v>-1.261007308680373E-2</v>
      </c>
      <c r="C4256">
        <f t="shared" ca="1" si="397"/>
        <v>0.71996412618678152</v>
      </c>
      <c r="D4256">
        <f t="shared" ca="1" si="398"/>
        <v>0</v>
      </c>
      <c r="E4256">
        <f t="shared" ca="1" si="400"/>
        <v>515</v>
      </c>
      <c r="F4256">
        <f t="shared" ca="1" si="401"/>
        <v>0.12103407755581669</v>
      </c>
      <c r="I4256" s="1">
        <f t="shared" si="402"/>
        <v>0.12566370614359174</v>
      </c>
    </row>
    <row r="4257" spans="1:9">
      <c r="A4257">
        <f t="shared" si="399"/>
        <v>4256</v>
      </c>
      <c r="B4257">
        <f t="shared" ca="1" si="397"/>
        <v>-0.15079578209291089</v>
      </c>
      <c r="C4257">
        <f t="shared" ca="1" si="397"/>
        <v>0.53281281386668766</v>
      </c>
      <c r="D4257">
        <f t="shared" ca="1" si="398"/>
        <v>0</v>
      </c>
      <c r="E4257">
        <f t="shared" ca="1" si="400"/>
        <v>515</v>
      </c>
      <c r="F4257">
        <f t="shared" ca="1" si="401"/>
        <v>0.12100563909774437</v>
      </c>
      <c r="I4257" s="1">
        <f t="shared" si="402"/>
        <v>0.12566370614359174</v>
      </c>
    </row>
    <row r="4258" spans="1:9">
      <c r="A4258">
        <f t="shared" si="399"/>
        <v>4257</v>
      </c>
      <c r="B4258">
        <f t="shared" ca="1" si="397"/>
        <v>0.28046929105086083</v>
      </c>
      <c r="C4258">
        <f t="shared" ca="1" si="397"/>
        <v>0.38324402204488672</v>
      </c>
      <c r="D4258">
        <f t="shared" ca="1" si="398"/>
        <v>0</v>
      </c>
      <c r="E4258">
        <f t="shared" ca="1" si="400"/>
        <v>515</v>
      </c>
      <c r="F4258">
        <f t="shared" ca="1" si="401"/>
        <v>0.12097721400046982</v>
      </c>
      <c r="I4258" s="1">
        <f t="shared" si="402"/>
        <v>0.12566370614359174</v>
      </c>
    </row>
    <row r="4259" spans="1:9">
      <c r="A4259">
        <f t="shared" si="399"/>
        <v>4258</v>
      </c>
      <c r="B4259">
        <f t="shared" ca="1" si="397"/>
        <v>0.19748900421220084</v>
      </c>
      <c r="C4259">
        <f t="shared" ca="1" si="397"/>
        <v>-0.86248499554195668</v>
      </c>
      <c r="D4259">
        <f t="shared" ca="1" si="398"/>
        <v>0</v>
      </c>
      <c r="E4259">
        <f t="shared" ca="1" si="400"/>
        <v>515</v>
      </c>
      <c r="F4259">
        <f t="shared" ca="1" si="401"/>
        <v>0.12094880225457962</v>
      </c>
      <c r="I4259" s="1">
        <f t="shared" si="402"/>
        <v>0.12566370614359174</v>
      </c>
    </row>
    <row r="4260" spans="1:9">
      <c r="A4260">
        <f t="shared" si="399"/>
        <v>4259</v>
      </c>
      <c r="B4260">
        <f t="shared" ca="1" si="397"/>
        <v>-0.97623977483218738</v>
      </c>
      <c r="C4260">
        <f t="shared" ca="1" si="397"/>
        <v>-0.28246803439766266</v>
      </c>
      <c r="D4260">
        <f t="shared" ca="1" si="398"/>
        <v>0</v>
      </c>
      <c r="E4260">
        <f t="shared" ca="1" si="400"/>
        <v>515</v>
      </c>
      <c r="F4260">
        <f t="shared" ca="1" si="401"/>
        <v>0.12092040385066917</v>
      </c>
      <c r="I4260" s="1">
        <f t="shared" si="402"/>
        <v>0.12566370614359174</v>
      </c>
    </row>
    <row r="4261" spans="1:9">
      <c r="A4261">
        <f t="shared" si="399"/>
        <v>4260</v>
      </c>
      <c r="B4261">
        <f t="shared" ca="1" si="397"/>
        <v>0.54404830924116077</v>
      </c>
      <c r="C4261">
        <f t="shared" ca="1" si="397"/>
        <v>-0.79740052889583701</v>
      </c>
      <c r="D4261">
        <f t="shared" ca="1" si="398"/>
        <v>0</v>
      </c>
      <c r="E4261">
        <f t="shared" ca="1" si="400"/>
        <v>515</v>
      </c>
      <c r="F4261">
        <f t="shared" ca="1" si="401"/>
        <v>0.12089201877934272</v>
      </c>
      <c r="I4261" s="1">
        <f t="shared" si="402"/>
        <v>0.12566370614359174</v>
      </c>
    </row>
    <row r="4262" spans="1:9">
      <c r="A4262">
        <f t="shared" si="399"/>
        <v>4261</v>
      </c>
      <c r="B4262">
        <f t="shared" ca="1" si="397"/>
        <v>0.79567458892257648</v>
      </c>
      <c r="C4262">
        <f t="shared" ca="1" si="397"/>
        <v>0.7378819385973383</v>
      </c>
      <c r="D4262">
        <f t="shared" ca="1" si="398"/>
        <v>0</v>
      </c>
      <c r="E4262">
        <f t="shared" ca="1" si="400"/>
        <v>515</v>
      </c>
      <c r="F4262">
        <f t="shared" ca="1" si="401"/>
        <v>0.12086364703121333</v>
      </c>
      <c r="I4262" s="1">
        <f t="shared" si="402"/>
        <v>0.12566370614359174</v>
      </c>
    </row>
    <row r="4263" spans="1:9">
      <c r="A4263">
        <f t="shared" si="399"/>
        <v>4262</v>
      </c>
      <c r="B4263">
        <f t="shared" ca="1" si="397"/>
        <v>-0.38802208803246963</v>
      </c>
      <c r="C4263">
        <f t="shared" ca="1" si="397"/>
        <v>0.78985283601863543</v>
      </c>
      <c r="D4263">
        <f t="shared" ca="1" si="398"/>
        <v>0</v>
      </c>
      <c r="E4263">
        <f t="shared" ca="1" si="400"/>
        <v>515</v>
      </c>
      <c r="F4263">
        <f t="shared" ca="1" si="401"/>
        <v>0.12083528859690286</v>
      </c>
      <c r="I4263" s="1">
        <f t="shared" si="402"/>
        <v>0.12566370614359174</v>
      </c>
    </row>
    <row r="4264" spans="1:9">
      <c r="A4264">
        <f t="shared" si="399"/>
        <v>4263</v>
      </c>
      <c r="B4264">
        <f t="shared" ca="1" si="397"/>
        <v>0.96544851151165334</v>
      </c>
      <c r="C4264">
        <f t="shared" ca="1" si="397"/>
        <v>0.74193604017058812</v>
      </c>
      <c r="D4264">
        <f t="shared" ca="1" si="398"/>
        <v>0</v>
      </c>
      <c r="E4264">
        <f t="shared" ca="1" si="400"/>
        <v>515</v>
      </c>
      <c r="F4264">
        <f t="shared" ca="1" si="401"/>
        <v>0.12080694346704199</v>
      </c>
      <c r="I4264" s="1">
        <f t="shared" si="402"/>
        <v>0.12566370614359174</v>
      </c>
    </row>
    <row r="4265" spans="1:9">
      <c r="A4265">
        <f t="shared" si="399"/>
        <v>4264</v>
      </c>
      <c r="B4265">
        <f t="shared" ca="1" si="397"/>
        <v>-1.7428091227383646E-2</v>
      </c>
      <c r="C4265">
        <f t="shared" ca="1" si="397"/>
        <v>-0.10513060218491521</v>
      </c>
      <c r="D4265">
        <f t="shared" ca="1" si="398"/>
        <v>1</v>
      </c>
      <c r="E4265">
        <f t="shared" ca="1" si="400"/>
        <v>516</v>
      </c>
      <c r="F4265">
        <f t="shared" ca="1" si="401"/>
        <v>0.12101313320825516</v>
      </c>
      <c r="I4265" s="1">
        <f t="shared" si="402"/>
        <v>0.12566370614359174</v>
      </c>
    </row>
    <row r="4266" spans="1:9">
      <c r="A4266">
        <f t="shared" si="399"/>
        <v>4265</v>
      </c>
      <c r="B4266">
        <f t="shared" ca="1" si="397"/>
        <v>-0.19047469596966016</v>
      </c>
      <c r="C4266">
        <f t="shared" ca="1" si="397"/>
        <v>0.77528177250648245</v>
      </c>
      <c r="D4266">
        <f t="shared" ca="1" si="398"/>
        <v>0</v>
      </c>
      <c r="E4266">
        <f t="shared" ca="1" si="400"/>
        <v>516</v>
      </c>
      <c r="F4266">
        <f t="shared" ca="1" si="401"/>
        <v>0.12098475967174678</v>
      </c>
      <c r="I4266" s="1">
        <f t="shared" si="402"/>
        <v>0.12566370614359174</v>
      </c>
    </row>
    <row r="4267" spans="1:9">
      <c r="A4267">
        <f t="shared" si="399"/>
        <v>4266</v>
      </c>
      <c r="B4267">
        <f t="shared" ca="1" si="397"/>
        <v>-0.33473264048189666</v>
      </c>
      <c r="C4267">
        <f t="shared" ca="1" si="397"/>
        <v>0.56575720154649956</v>
      </c>
      <c r="D4267">
        <f t="shared" ca="1" si="398"/>
        <v>0</v>
      </c>
      <c r="E4267">
        <f t="shared" ca="1" si="400"/>
        <v>516</v>
      </c>
      <c r="F4267">
        <f t="shared" ca="1" si="401"/>
        <v>0.1209563994374121</v>
      </c>
      <c r="I4267" s="1">
        <f t="shared" si="402"/>
        <v>0.12566370614359174</v>
      </c>
    </row>
    <row r="4268" spans="1:9">
      <c r="A4268">
        <f t="shared" si="399"/>
        <v>4267</v>
      </c>
      <c r="B4268">
        <f t="shared" ca="1" si="397"/>
        <v>-0.90792986232398132</v>
      </c>
      <c r="C4268">
        <f t="shared" ca="1" si="397"/>
        <v>-0.61072934064213014</v>
      </c>
      <c r="D4268">
        <f t="shared" ca="1" si="398"/>
        <v>0</v>
      </c>
      <c r="E4268">
        <f t="shared" ca="1" si="400"/>
        <v>516</v>
      </c>
      <c r="F4268">
        <f t="shared" ca="1" si="401"/>
        <v>0.12092805249589876</v>
      </c>
      <c r="I4268" s="1">
        <f t="shared" si="402"/>
        <v>0.12566370614359174</v>
      </c>
    </row>
    <row r="4269" spans="1:9">
      <c r="A4269">
        <f t="shared" si="399"/>
        <v>4268</v>
      </c>
      <c r="B4269">
        <f t="shared" ca="1" si="397"/>
        <v>0.53439775126705369</v>
      </c>
      <c r="C4269">
        <f t="shared" ca="1" si="397"/>
        <v>0.67506636833746558</v>
      </c>
      <c r="D4269">
        <f t="shared" ca="1" si="398"/>
        <v>0</v>
      </c>
      <c r="E4269">
        <f t="shared" ca="1" si="400"/>
        <v>516</v>
      </c>
      <c r="F4269">
        <f t="shared" ca="1" si="401"/>
        <v>0.12089971883786317</v>
      </c>
      <c r="I4269" s="1">
        <f t="shared" si="402"/>
        <v>0.12566370614359174</v>
      </c>
    </row>
    <row r="4270" spans="1:9">
      <c r="A4270">
        <f t="shared" si="399"/>
        <v>4269</v>
      </c>
      <c r="B4270">
        <f t="shared" ca="1" si="397"/>
        <v>1.9657024420848046E-2</v>
      </c>
      <c r="C4270">
        <f t="shared" ca="1" si="397"/>
        <v>0.90058058737902424</v>
      </c>
      <c r="D4270">
        <f t="shared" ca="1" si="398"/>
        <v>0</v>
      </c>
      <c r="E4270">
        <f t="shared" ca="1" si="400"/>
        <v>516</v>
      </c>
      <c r="F4270">
        <f t="shared" ca="1" si="401"/>
        <v>0.12087139845397049</v>
      </c>
      <c r="I4270" s="1">
        <f t="shared" si="402"/>
        <v>0.12566370614359174</v>
      </c>
    </row>
    <row r="4271" spans="1:9">
      <c r="A4271">
        <f t="shared" si="399"/>
        <v>4270</v>
      </c>
      <c r="B4271">
        <f t="shared" ca="1" si="397"/>
        <v>-0.3165592359504763</v>
      </c>
      <c r="C4271">
        <f t="shared" ca="1" si="397"/>
        <v>0.50232451934263</v>
      </c>
      <c r="D4271">
        <f t="shared" ca="1" si="398"/>
        <v>0</v>
      </c>
      <c r="E4271">
        <f t="shared" ca="1" si="400"/>
        <v>516</v>
      </c>
      <c r="F4271">
        <f t="shared" ca="1" si="401"/>
        <v>0.12084309133489461</v>
      </c>
      <c r="I4271" s="1">
        <f t="shared" si="402"/>
        <v>0.12566370614359174</v>
      </c>
    </row>
    <row r="4272" spans="1:9">
      <c r="A4272">
        <f t="shared" si="399"/>
        <v>4271</v>
      </c>
      <c r="B4272">
        <f t="shared" ca="1" si="397"/>
        <v>0.67982512786177374</v>
      </c>
      <c r="C4272">
        <f t="shared" ca="1" si="397"/>
        <v>6.8233795752571602E-2</v>
      </c>
      <c r="D4272">
        <f t="shared" ca="1" si="398"/>
        <v>0</v>
      </c>
      <c r="E4272">
        <f t="shared" ca="1" si="400"/>
        <v>516</v>
      </c>
      <c r="F4272">
        <f t="shared" ca="1" si="401"/>
        <v>0.12081479747131819</v>
      </c>
      <c r="I4272" s="1">
        <f t="shared" si="402"/>
        <v>0.12566370614359174</v>
      </c>
    </row>
    <row r="4273" spans="1:9">
      <c r="A4273">
        <f t="shared" si="399"/>
        <v>4272</v>
      </c>
      <c r="B4273">
        <f t="shared" ca="1" si="397"/>
        <v>0.88696154306978414</v>
      </c>
      <c r="C4273">
        <f t="shared" ca="1" si="397"/>
        <v>-4.192956581543239E-2</v>
      </c>
      <c r="D4273">
        <f t="shared" ca="1" si="398"/>
        <v>0</v>
      </c>
      <c r="E4273">
        <f t="shared" ca="1" si="400"/>
        <v>516</v>
      </c>
      <c r="F4273">
        <f t="shared" ca="1" si="401"/>
        <v>0.12078651685393259</v>
      </c>
      <c r="I4273" s="1">
        <f t="shared" si="402"/>
        <v>0.12566370614359174</v>
      </c>
    </row>
    <row r="4274" spans="1:9">
      <c r="A4274">
        <f t="shared" si="399"/>
        <v>4273</v>
      </c>
      <c r="B4274">
        <f t="shared" ca="1" si="397"/>
        <v>-0.63107745139718752</v>
      </c>
      <c r="C4274">
        <f t="shared" ca="1" si="397"/>
        <v>-0.4108773948878417</v>
      </c>
      <c r="D4274">
        <f t="shared" ca="1" si="398"/>
        <v>0</v>
      </c>
      <c r="E4274">
        <f t="shared" ca="1" si="400"/>
        <v>516</v>
      </c>
      <c r="F4274">
        <f t="shared" ca="1" si="401"/>
        <v>0.12075824947343787</v>
      </c>
      <c r="I4274" s="1">
        <f t="shared" si="402"/>
        <v>0.12566370614359174</v>
      </c>
    </row>
    <row r="4275" spans="1:9">
      <c r="A4275">
        <f t="shared" si="399"/>
        <v>4274</v>
      </c>
      <c r="B4275">
        <f t="shared" ca="1" si="397"/>
        <v>0.17720706480129422</v>
      </c>
      <c r="C4275">
        <f t="shared" ca="1" si="397"/>
        <v>-0.74456341381876534</v>
      </c>
      <c r="D4275">
        <f t="shared" ca="1" si="398"/>
        <v>0</v>
      </c>
      <c r="E4275">
        <f t="shared" ca="1" si="400"/>
        <v>516</v>
      </c>
      <c r="F4275">
        <f t="shared" ca="1" si="401"/>
        <v>0.12072999532054282</v>
      </c>
      <c r="I4275" s="1">
        <f t="shared" si="402"/>
        <v>0.12566370614359174</v>
      </c>
    </row>
    <row r="4276" spans="1:9">
      <c r="A4276">
        <f t="shared" si="399"/>
        <v>4275</v>
      </c>
      <c r="B4276">
        <f t="shared" ca="1" si="397"/>
        <v>-6.7657765300253025E-3</v>
      </c>
      <c r="C4276">
        <f t="shared" ca="1" si="397"/>
        <v>-0.26268426394389444</v>
      </c>
      <c r="D4276">
        <f t="shared" ca="1" si="398"/>
        <v>1</v>
      </c>
      <c r="E4276">
        <f t="shared" ca="1" si="400"/>
        <v>517</v>
      </c>
      <c r="F4276">
        <f t="shared" ca="1" si="401"/>
        <v>0.12093567251461988</v>
      </c>
      <c r="I4276" s="1">
        <f t="shared" si="402"/>
        <v>0.12566370614359174</v>
      </c>
    </row>
    <row r="4277" spans="1:9">
      <c r="A4277">
        <f t="shared" si="399"/>
        <v>4276</v>
      </c>
      <c r="B4277">
        <f t="shared" ca="1" si="397"/>
        <v>-0.48390752060914899</v>
      </c>
      <c r="C4277">
        <f t="shared" ca="1" si="397"/>
        <v>0.98297550772304065</v>
      </c>
      <c r="D4277">
        <f t="shared" ca="1" si="398"/>
        <v>0</v>
      </c>
      <c r="E4277">
        <f t="shared" ca="1" si="400"/>
        <v>517</v>
      </c>
      <c r="F4277">
        <f t="shared" ca="1" si="401"/>
        <v>0.12090739008419084</v>
      </c>
      <c r="I4277" s="1">
        <f t="shared" si="402"/>
        <v>0.12566370614359174</v>
      </c>
    </row>
    <row r="4278" spans="1:9">
      <c r="A4278">
        <f t="shared" si="399"/>
        <v>4277</v>
      </c>
      <c r="B4278">
        <f t="shared" ca="1" si="397"/>
        <v>0.3749440386107068</v>
      </c>
      <c r="C4278">
        <f t="shared" ca="1" si="397"/>
        <v>-0.18804336632335161</v>
      </c>
      <c r="D4278">
        <f t="shared" ca="1" si="398"/>
        <v>0</v>
      </c>
      <c r="E4278">
        <f t="shared" ca="1" si="400"/>
        <v>517</v>
      </c>
      <c r="F4278">
        <f t="shared" ca="1" si="401"/>
        <v>0.12087912087912088</v>
      </c>
      <c r="I4278" s="1">
        <f t="shared" si="402"/>
        <v>0.12566370614359174</v>
      </c>
    </row>
    <row r="4279" spans="1:9">
      <c r="A4279">
        <f t="shared" si="399"/>
        <v>4278</v>
      </c>
      <c r="B4279">
        <f t="shared" ca="1" si="397"/>
        <v>3.5398432819638614E-2</v>
      </c>
      <c r="C4279">
        <f t="shared" ca="1" si="397"/>
        <v>-0.30568900111983854</v>
      </c>
      <c r="D4279">
        <f t="shared" ca="1" si="398"/>
        <v>1</v>
      </c>
      <c r="E4279">
        <f t="shared" ca="1" si="400"/>
        <v>518</v>
      </c>
      <c r="F4279">
        <f t="shared" ca="1" si="401"/>
        <v>0.12108461898083217</v>
      </c>
      <c r="I4279" s="1">
        <f t="shared" si="402"/>
        <v>0.12566370614359174</v>
      </c>
    </row>
    <row r="4280" spans="1:9">
      <c r="A4280">
        <f t="shared" si="399"/>
        <v>4279</v>
      </c>
      <c r="B4280">
        <f t="shared" ca="1" si="397"/>
        <v>0.55028019813414986</v>
      </c>
      <c r="C4280">
        <f t="shared" ca="1" si="397"/>
        <v>0.35950151714921308</v>
      </c>
      <c r="D4280">
        <f t="shared" ca="1" si="398"/>
        <v>0</v>
      </c>
      <c r="E4280">
        <f t="shared" ca="1" si="400"/>
        <v>518</v>
      </c>
      <c r="F4280">
        <f t="shared" ca="1" si="401"/>
        <v>0.12105632157046038</v>
      </c>
      <c r="I4280" s="1">
        <f t="shared" si="402"/>
        <v>0.12566370614359174</v>
      </c>
    </row>
    <row r="4281" spans="1:9">
      <c r="A4281">
        <f t="shared" si="399"/>
        <v>4280</v>
      </c>
      <c r="B4281">
        <f t="shared" ca="1" si="397"/>
        <v>0.62142868987782585</v>
      </c>
      <c r="C4281">
        <f t="shared" ca="1" si="397"/>
        <v>-0.41692283987311995</v>
      </c>
      <c r="D4281">
        <f t="shared" ca="1" si="398"/>
        <v>0</v>
      </c>
      <c r="E4281">
        <f t="shared" ca="1" si="400"/>
        <v>518</v>
      </c>
      <c r="F4281">
        <f t="shared" ca="1" si="401"/>
        <v>0.12102803738317756</v>
      </c>
      <c r="I4281" s="1">
        <f t="shared" si="402"/>
        <v>0.12566370614359174</v>
      </c>
    </row>
    <row r="4282" spans="1:9">
      <c r="A4282">
        <f t="shared" si="399"/>
        <v>4281</v>
      </c>
      <c r="B4282">
        <f t="shared" ca="1" si="397"/>
        <v>0.72914761430060793</v>
      </c>
      <c r="C4282">
        <f t="shared" ca="1" si="397"/>
        <v>0.83270026702282607</v>
      </c>
      <c r="D4282">
        <f t="shared" ca="1" si="398"/>
        <v>0</v>
      </c>
      <c r="E4282">
        <f t="shared" ca="1" si="400"/>
        <v>518</v>
      </c>
      <c r="F4282">
        <f t="shared" ca="1" si="401"/>
        <v>0.12099976640971735</v>
      </c>
      <c r="I4282" s="1">
        <f t="shared" si="402"/>
        <v>0.12566370614359174</v>
      </c>
    </row>
    <row r="4283" spans="1:9">
      <c r="A4283">
        <f t="shared" si="399"/>
        <v>4282</v>
      </c>
      <c r="B4283">
        <f t="shared" ca="1" si="397"/>
        <v>-0.54080693417350467</v>
      </c>
      <c r="C4283">
        <f t="shared" ca="1" si="397"/>
        <v>-0.91382503910487678</v>
      </c>
      <c r="D4283">
        <f t="shared" ca="1" si="398"/>
        <v>0</v>
      </c>
      <c r="E4283">
        <f t="shared" ca="1" si="400"/>
        <v>518</v>
      </c>
      <c r="F4283">
        <f t="shared" ca="1" si="401"/>
        <v>0.12097150864082204</v>
      </c>
      <c r="I4283" s="1">
        <f t="shared" si="402"/>
        <v>0.12566370614359174</v>
      </c>
    </row>
    <row r="4284" spans="1:9">
      <c r="A4284">
        <f t="shared" si="399"/>
        <v>4283</v>
      </c>
      <c r="B4284">
        <f t="shared" ca="1" si="397"/>
        <v>0.33342383756901173</v>
      </c>
      <c r="C4284">
        <f t="shared" ca="1" si="397"/>
        <v>-0.46833015780909193</v>
      </c>
      <c r="D4284">
        <f t="shared" ca="1" si="398"/>
        <v>0</v>
      </c>
      <c r="E4284">
        <f t="shared" ca="1" si="400"/>
        <v>518</v>
      </c>
      <c r="F4284">
        <f t="shared" ca="1" si="401"/>
        <v>0.12094326406724258</v>
      </c>
      <c r="I4284" s="1">
        <f t="shared" si="402"/>
        <v>0.12566370614359174</v>
      </c>
    </row>
    <row r="4285" spans="1:9">
      <c r="A4285">
        <f t="shared" si="399"/>
        <v>4284</v>
      </c>
      <c r="B4285">
        <f t="shared" ca="1" si="397"/>
        <v>-0.31556201005015794</v>
      </c>
      <c r="C4285">
        <f t="shared" ca="1" si="397"/>
        <v>0.81700518727696725</v>
      </c>
      <c r="D4285">
        <f t="shared" ca="1" si="398"/>
        <v>0</v>
      </c>
      <c r="E4285">
        <f t="shared" ca="1" si="400"/>
        <v>518</v>
      </c>
      <c r="F4285">
        <f t="shared" ca="1" si="401"/>
        <v>0.12091503267973856</v>
      </c>
      <c r="I4285" s="1">
        <f t="shared" si="402"/>
        <v>0.12566370614359174</v>
      </c>
    </row>
    <row r="4286" spans="1:9">
      <c r="A4286">
        <f t="shared" si="399"/>
        <v>4285</v>
      </c>
      <c r="B4286">
        <f t="shared" ca="1" si="397"/>
        <v>0.66302478978476209</v>
      </c>
      <c r="C4286">
        <f t="shared" ca="1" si="397"/>
        <v>0.14662275318741935</v>
      </c>
      <c r="D4286">
        <f t="shared" ca="1" si="398"/>
        <v>0</v>
      </c>
      <c r="E4286">
        <f t="shared" ca="1" si="400"/>
        <v>518</v>
      </c>
      <c r="F4286">
        <f t="shared" ca="1" si="401"/>
        <v>0.12088681446907817</v>
      </c>
      <c r="I4286" s="1">
        <f t="shared" si="402"/>
        <v>0.12566370614359174</v>
      </c>
    </row>
    <row r="4287" spans="1:9">
      <c r="A4287">
        <f t="shared" si="399"/>
        <v>4286</v>
      </c>
      <c r="B4287">
        <f t="shared" ca="1" si="397"/>
        <v>0.25176711172284527</v>
      </c>
      <c r="C4287">
        <f t="shared" ca="1" si="397"/>
        <v>0.2486218106168181</v>
      </c>
      <c r="D4287">
        <f t="shared" ca="1" si="398"/>
        <v>1</v>
      </c>
      <c r="E4287">
        <f t="shared" ca="1" si="400"/>
        <v>519</v>
      </c>
      <c r="F4287">
        <f t="shared" ca="1" si="401"/>
        <v>0.12109192720485301</v>
      </c>
      <c r="I4287" s="1">
        <f t="shared" si="402"/>
        <v>0.12566370614359174</v>
      </c>
    </row>
    <row r="4288" spans="1:9">
      <c r="A4288">
        <f t="shared" si="399"/>
        <v>4287</v>
      </c>
      <c r="B4288">
        <f t="shared" ca="1" si="397"/>
        <v>-0.67857631106665472</v>
      </c>
      <c r="C4288">
        <f t="shared" ca="1" si="397"/>
        <v>-7.8838071853128966E-2</v>
      </c>
      <c r="D4288">
        <f t="shared" ca="1" si="398"/>
        <v>0</v>
      </c>
      <c r="E4288">
        <f t="shared" ca="1" si="400"/>
        <v>519</v>
      </c>
      <c r="F4288">
        <f t="shared" ca="1" si="401"/>
        <v>0.12106368089573127</v>
      </c>
      <c r="I4288" s="1">
        <f t="shared" si="402"/>
        <v>0.12566370614359174</v>
      </c>
    </row>
    <row r="4289" spans="1:9">
      <c r="A4289">
        <f t="shared" si="399"/>
        <v>4288</v>
      </c>
      <c r="B4289">
        <f t="shared" ca="1" si="397"/>
        <v>-0.48584965418752546</v>
      </c>
      <c r="C4289">
        <f t="shared" ca="1" si="397"/>
        <v>0.49246841351597626</v>
      </c>
      <c r="D4289">
        <f t="shared" ca="1" si="398"/>
        <v>0</v>
      </c>
      <c r="E4289">
        <f t="shared" ca="1" si="400"/>
        <v>519</v>
      </c>
      <c r="F4289">
        <f t="shared" ca="1" si="401"/>
        <v>0.12103544776119403</v>
      </c>
      <c r="I4289" s="1">
        <f t="shared" si="402"/>
        <v>0.12566370614359174</v>
      </c>
    </row>
    <row r="4290" spans="1:9">
      <c r="A4290">
        <f t="shared" si="399"/>
        <v>4289</v>
      </c>
      <c r="B4290">
        <f t="shared" ca="1" si="397"/>
        <v>-0.41738765868314154</v>
      </c>
      <c r="C4290">
        <f t="shared" ca="1" si="397"/>
        <v>5.9149523631106149E-2</v>
      </c>
      <c r="D4290">
        <f t="shared" ca="1" si="398"/>
        <v>0</v>
      </c>
      <c r="E4290">
        <f t="shared" ca="1" si="400"/>
        <v>519</v>
      </c>
      <c r="F4290">
        <f t="shared" ca="1" si="401"/>
        <v>0.12100722779202612</v>
      </c>
      <c r="I4290" s="1">
        <f t="shared" si="402"/>
        <v>0.12566370614359174</v>
      </c>
    </row>
    <row r="4291" spans="1:9">
      <c r="A4291">
        <f t="shared" si="399"/>
        <v>4290</v>
      </c>
      <c r="B4291">
        <f t="shared" ref="B4291:C4354" ca="1" si="403">2*RAND()-1</f>
        <v>0.16027840467885923</v>
      </c>
      <c r="C4291">
        <f t="shared" ca="1" si="403"/>
        <v>-0.11038272493296963</v>
      </c>
      <c r="D4291">
        <f t="shared" ref="D4291:D4354" ca="1" si="404">IF(B4291^2+C4291^2&lt;=0.16,1,0)</f>
        <v>1</v>
      </c>
      <c r="E4291">
        <f t="shared" ca="1" si="400"/>
        <v>520</v>
      </c>
      <c r="F4291">
        <f t="shared" ca="1" si="401"/>
        <v>0.12121212121212122</v>
      </c>
      <c r="I4291" s="1">
        <f t="shared" si="402"/>
        <v>0.12566370614359174</v>
      </c>
    </row>
    <row r="4292" spans="1:9">
      <c r="A4292">
        <f t="shared" ref="A4292:A4355" si="405">A4291+1</f>
        <v>4291</v>
      </c>
      <c r="B4292">
        <f t="shared" ca="1" si="403"/>
        <v>-8.1041937163914834E-2</v>
      </c>
      <c r="C4292">
        <f t="shared" ca="1" si="403"/>
        <v>0.62961568513273658</v>
      </c>
      <c r="D4292">
        <f t="shared" ca="1" si="404"/>
        <v>0</v>
      </c>
      <c r="E4292">
        <f t="shared" ref="E4292:E4355" ca="1" si="406">D4292+E4291</f>
        <v>520</v>
      </c>
      <c r="F4292">
        <f t="shared" ref="F4292:F4355" ca="1" si="407">E4292/A4292</f>
        <v>0.12118387322302493</v>
      </c>
      <c r="I4292" s="1">
        <f t="shared" ref="I4292:I4355" si="408">(PI()*0.4^2)/4</f>
        <v>0.12566370614359174</v>
      </c>
    </row>
    <row r="4293" spans="1:9">
      <c r="A4293">
        <f t="shared" si="405"/>
        <v>4292</v>
      </c>
      <c r="B4293">
        <f t="shared" ca="1" si="403"/>
        <v>-0.72253810963168696</v>
      </c>
      <c r="C4293">
        <f t="shared" ca="1" si="403"/>
        <v>0.18630783229948822</v>
      </c>
      <c r="D4293">
        <f t="shared" ca="1" si="404"/>
        <v>0</v>
      </c>
      <c r="E4293">
        <f t="shared" ca="1" si="406"/>
        <v>520</v>
      </c>
      <c r="F4293">
        <f t="shared" ca="1" si="407"/>
        <v>0.12115563839701771</v>
      </c>
      <c r="I4293" s="1">
        <f t="shared" si="408"/>
        <v>0.12566370614359174</v>
      </c>
    </row>
    <row r="4294" spans="1:9">
      <c r="A4294">
        <f t="shared" si="405"/>
        <v>4293</v>
      </c>
      <c r="B4294">
        <f t="shared" ca="1" si="403"/>
        <v>6.3323189429265625E-2</v>
      </c>
      <c r="C4294">
        <f t="shared" ca="1" si="403"/>
        <v>-0.59673646299855143</v>
      </c>
      <c r="D4294">
        <f t="shared" ca="1" si="404"/>
        <v>0</v>
      </c>
      <c r="E4294">
        <f t="shared" ca="1" si="406"/>
        <v>520</v>
      </c>
      <c r="F4294">
        <f t="shared" ca="1" si="407"/>
        <v>0.121127416724901</v>
      </c>
      <c r="I4294" s="1">
        <f t="shared" si="408"/>
        <v>0.12566370614359174</v>
      </c>
    </row>
    <row r="4295" spans="1:9">
      <c r="A4295">
        <f t="shared" si="405"/>
        <v>4294</v>
      </c>
      <c r="B4295">
        <f t="shared" ca="1" si="403"/>
        <v>0.42490050671826118</v>
      </c>
      <c r="C4295">
        <f t="shared" ca="1" si="403"/>
        <v>-0.55872797048701628</v>
      </c>
      <c r="D4295">
        <f t="shared" ca="1" si="404"/>
        <v>0</v>
      </c>
      <c r="E4295">
        <f t="shared" ca="1" si="406"/>
        <v>520</v>
      </c>
      <c r="F4295">
        <f t="shared" ca="1" si="407"/>
        <v>0.12109920819748486</v>
      </c>
      <c r="I4295" s="1">
        <f t="shared" si="408"/>
        <v>0.12566370614359174</v>
      </c>
    </row>
    <row r="4296" spans="1:9">
      <c r="A4296">
        <f t="shared" si="405"/>
        <v>4295</v>
      </c>
      <c r="B4296">
        <f t="shared" ca="1" si="403"/>
        <v>0.93268823017278679</v>
      </c>
      <c r="C4296">
        <f t="shared" ca="1" si="403"/>
        <v>0.87576448205722324</v>
      </c>
      <c r="D4296">
        <f t="shared" ca="1" si="404"/>
        <v>0</v>
      </c>
      <c r="E4296">
        <f t="shared" ca="1" si="406"/>
        <v>520</v>
      </c>
      <c r="F4296">
        <f t="shared" ca="1" si="407"/>
        <v>0.12107101280558789</v>
      </c>
      <c r="I4296" s="1">
        <f t="shared" si="408"/>
        <v>0.12566370614359174</v>
      </c>
    </row>
    <row r="4297" spans="1:9">
      <c r="A4297">
        <f t="shared" si="405"/>
        <v>4296</v>
      </c>
      <c r="B4297">
        <f t="shared" ca="1" si="403"/>
        <v>-0.45974348025543676</v>
      </c>
      <c r="C4297">
        <f t="shared" ca="1" si="403"/>
        <v>0.6926150229611201</v>
      </c>
      <c r="D4297">
        <f t="shared" ca="1" si="404"/>
        <v>0</v>
      </c>
      <c r="E4297">
        <f t="shared" ca="1" si="406"/>
        <v>520</v>
      </c>
      <c r="F4297">
        <f t="shared" ca="1" si="407"/>
        <v>0.12104283054003724</v>
      </c>
      <c r="I4297" s="1">
        <f t="shared" si="408"/>
        <v>0.12566370614359174</v>
      </c>
    </row>
    <row r="4298" spans="1:9">
      <c r="A4298">
        <f t="shared" si="405"/>
        <v>4297</v>
      </c>
      <c r="B4298">
        <f t="shared" ca="1" si="403"/>
        <v>0.17182043296960536</v>
      </c>
      <c r="C4298">
        <f t="shared" ca="1" si="403"/>
        <v>-0.1336479889403881</v>
      </c>
      <c r="D4298">
        <f t="shared" ca="1" si="404"/>
        <v>1</v>
      </c>
      <c r="E4298">
        <f t="shared" ca="1" si="406"/>
        <v>521</v>
      </c>
      <c r="F4298">
        <f t="shared" ca="1" si="407"/>
        <v>0.12124738189434489</v>
      </c>
      <c r="I4298" s="1">
        <f t="shared" si="408"/>
        <v>0.12566370614359174</v>
      </c>
    </row>
    <row r="4299" spans="1:9">
      <c r="A4299">
        <f t="shared" si="405"/>
        <v>4298</v>
      </c>
      <c r="B4299">
        <f t="shared" ca="1" si="403"/>
        <v>6.2625070112254377E-2</v>
      </c>
      <c r="C4299">
        <f t="shared" ca="1" si="403"/>
        <v>-0.65463762264527148</v>
      </c>
      <c r="D4299">
        <f t="shared" ca="1" si="404"/>
        <v>0</v>
      </c>
      <c r="E4299">
        <f t="shared" ca="1" si="406"/>
        <v>521</v>
      </c>
      <c r="F4299">
        <f t="shared" ca="1" si="407"/>
        <v>0.12121917170777105</v>
      </c>
      <c r="I4299" s="1">
        <f t="shared" si="408"/>
        <v>0.12566370614359174</v>
      </c>
    </row>
    <row r="4300" spans="1:9">
      <c r="A4300">
        <f t="shared" si="405"/>
        <v>4299</v>
      </c>
      <c r="B4300">
        <f t="shared" ca="1" si="403"/>
        <v>-0.12598612428868883</v>
      </c>
      <c r="C4300">
        <f t="shared" ca="1" si="403"/>
        <v>0.51842538264709859</v>
      </c>
      <c r="D4300">
        <f t="shared" ca="1" si="404"/>
        <v>0</v>
      </c>
      <c r="E4300">
        <f t="shared" ca="1" si="406"/>
        <v>521</v>
      </c>
      <c r="F4300">
        <f t="shared" ca="1" si="407"/>
        <v>0.12119097464526635</v>
      </c>
      <c r="I4300" s="1">
        <f t="shared" si="408"/>
        <v>0.12566370614359174</v>
      </c>
    </row>
    <row r="4301" spans="1:9">
      <c r="A4301">
        <f t="shared" si="405"/>
        <v>4300</v>
      </c>
      <c r="B4301">
        <f t="shared" ca="1" si="403"/>
        <v>-0.74334615948520222</v>
      </c>
      <c r="C4301">
        <f t="shared" ca="1" si="403"/>
        <v>0.8180760256362114</v>
      </c>
      <c r="D4301">
        <f t="shared" ca="1" si="404"/>
        <v>0</v>
      </c>
      <c r="E4301">
        <f t="shared" ca="1" si="406"/>
        <v>521</v>
      </c>
      <c r="F4301">
        <f t="shared" ca="1" si="407"/>
        <v>0.12116279069767442</v>
      </c>
      <c r="I4301" s="1">
        <f t="shared" si="408"/>
        <v>0.12566370614359174</v>
      </c>
    </row>
    <row r="4302" spans="1:9">
      <c r="A4302">
        <f t="shared" si="405"/>
        <v>4301</v>
      </c>
      <c r="B4302">
        <f t="shared" ca="1" si="403"/>
        <v>-0.8340714599946315</v>
      </c>
      <c r="C4302">
        <f t="shared" ca="1" si="403"/>
        <v>-0.52647159894113749</v>
      </c>
      <c r="D4302">
        <f t="shared" ca="1" si="404"/>
        <v>0</v>
      </c>
      <c r="E4302">
        <f t="shared" ca="1" si="406"/>
        <v>521</v>
      </c>
      <c r="F4302">
        <f t="shared" ca="1" si="407"/>
        <v>0.12113461985584748</v>
      </c>
      <c r="I4302" s="1">
        <f t="shared" si="408"/>
        <v>0.12566370614359174</v>
      </c>
    </row>
    <row r="4303" spans="1:9">
      <c r="A4303">
        <f t="shared" si="405"/>
        <v>4302</v>
      </c>
      <c r="B4303">
        <f t="shared" ca="1" si="403"/>
        <v>-0.19221188782763665</v>
      </c>
      <c r="C4303">
        <f t="shared" ca="1" si="403"/>
        <v>-0.88166095591995131</v>
      </c>
      <c r="D4303">
        <f t="shared" ca="1" si="404"/>
        <v>0</v>
      </c>
      <c r="E4303">
        <f t="shared" ca="1" si="406"/>
        <v>521</v>
      </c>
      <c r="F4303">
        <f t="shared" ca="1" si="407"/>
        <v>0.12110646211064621</v>
      </c>
      <c r="I4303" s="1">
        <f t="shared" si="408"/>
        <v>0.12566370614359174</v>
      </c>
    </row>
    <row r="4304" spans="1:9">
      <c r="A4304">
        <f t="shared" si="405"/>
        <v>4303</v>
      </c>
      <c r="B4304">
        <f t="shared" ca="1" si="403"/>
        <v>-0.78918671277723895</v>
      </c>
      <c r="C4304">
        <f t="shared" ca="1" si="403"/>
        <v>0.50443143382515387</v>
      </c>
      <c r="D4304">
        <f t="shared" ca="1" si="404"/>
        <v>0</v>
      </c>
      <c r="E4304">
        <f t="shared" ca="1" si="406"/>
        <v>521</v>
      </c>
      <c r="F4304">
        <f t="shared" ca="1" si="407"/>
        <v>0.12107831745293982</v>
      </c>
      <c r="I4304" s="1">
        <f t="shared" si="408"/>
        <v>0.12566370614359174</v>
      </c>
    </row>
    <row r="4305" spans="1:9">
      <c r="A4305">
        <f t="shared" si="405"/>
        <v>4304</v>
      </c>
      <c r="B4305">
        <f t="shared" ca="1" si="403"/>
        <v>-0.296746188611694</v>
      </c>
      <c r="C4305">
        <f t="shared" ca="1" si="403"/>
        <v>-0.52820716623650021</v>
      </c>
      <c r="D4305">
        <f t="shared" ca="1" si="404"/>
        <v>0</v>
      </c>
      <c r="E4305">
        <f t="shared" ca="1" si="406"/>
        <v>521</v>
      </c>
      <c r="F4305">
        <f t="shared" ca="1" si="407"/>
        <v>0.12105018587360594</v>
      </c>
      <c r="I4305" s="1">
        <f t="shared" si="408"/>
        <v>0.12566370614359174</v>
      </c>
    </row>
    <row r="4306" spans="1:9">
      <c r="A4306">
        <f t="shared" si="405"/>
        <v>4305</v>
      </c>
      <c r="B4306">
        <f t="shared" ca="1" si="403"/>
        <v>-3.1661061694055359E-2</v>
      </c>
      <c r="C4306">
        <f t="shared" ca="1" si="403"/>
        <v>-0.89368074090791438</v>
      </c>
      <c r="D4306">
        <f t="shared" ca="1" si="404"/>
        <v>0</v>
      </c>
      <c r="E4306">
        <f t="shared" ca="1" si="406"/>
        <v>521</v>
      </c>
      <c r="F4306">
        <f t="shared" ca="1" si="407"/>
        <v>0.12102206736353077</v>
      </c>
      <c r="I4306" s="1">
        <f t="shared" si="408"/>
        <v>0.12566370614359174</v>
      </c>
    </row>
    <row r="4307" spans="1:9">
      <c r="A4307">
        <f t="shared" si="405"/>
        <v>4306</v>
      </c>
      <c r="B4307">
        <f t="shared" ca="1" si="403"/>
        <v>0.10294991284581556</v>
      </c>
      <c r="C4307">
        <f t="shared" ca="1" si="403"/>
        <v>-0.44619650894799179</v>
      </c>
      <c r="D4307">
        <f t="shared" ca="1" si="404"/>
        <v>0</v>
      </c>
      <c r="E4307">
        <f t="shared" ca="1" si="406"/>
        <v>521</v>
      </c>
      <c r="F4307">
        <f t="shared" ca="1" si="407"/>
        <v>0.12099396191360892</v>
      </c>
      <c r="I4307" s="1">
        <f t="shared" si="408"/>
        <v>0.12566370614359174</v>
      </c>
    </row>
    <row r="4308" spans="1:9">
      <c r="A4308">
        <f t="shared" si="405"/>
        <v>4307</v>
      </c>
      <c r="B4308">
        <f t="shared" ca="1" si="403"/>
        <v>-0.38982633715155579</v>
      </c>
      <c r="C4308">
        <f t="shared" ca="1" si="403"/>
        <v>0.64431042732227306</v>
      </c>
      <c r="D4308">
        <f t="shared" ca="1" si="404"/>
        <v>0</v>
      </c>
      <c r="E4308">
        <f t="shared" ca="1" si="406"/>
        <v>521</v>
      </c>
      <c r="F4308">
        <f t="shared" ca="1" si="407"/>
        <v>0.12096586951474345</v>
      </c>
      <c r="I4308" s="1">
        <f t="shared" si="408"/>
        <v>0.12566370614359174</v>
      </c>
    </row>
    <row r="4309" spans="1:9">
      <c r="A4309">
        <f t="shared" si="405"/>
        <v>4308</v>
      </c>
      <c r="B4309">
        <f t="shared" ca="1" si="403"/>
        <v>0.84955943554904323</v>
      </c>
      <c r="C4309">
        <f t="shared" ca="1" si="403"/>
        <v>-0.54277067187930861</v>
      </c>
      <c r="D4309">
        <f t="shared" ca="1" si="404"/>
        <v>0</v>
      </c>
      <c r="E4309">
        <f t="shared" ca="1" si="406"/>
        <v>521</v>
      </c>
      <c r="F4309">
        <f t="shared" ca="1" si="407"/>
        <v>0.12093779015784586</v>
      </c>
      <c r="I4309" s="1">
        <f t="shared" si="408"/>
        <v>0.12566370614359174</v>
      </c>
    </row>
    <row r="4310" spans="1:9">
      <c r="A4310">
        <f t="shared" si="405"/>
        <v>4309</v>
      </c>
      <c r="B4310">
        <f t="shared" ca="1" si="403"/>
        <v>0.94580701840454617</v>
      </c>
      <c r="C4310">
        <f t="shared" ca="1" si="403"/>
        <v>0.43170469480674001</v>
      </c>
      <c r="D4310">
        <f t="shared" ca="1" si="404"/>
        <v>0</v>
      </c>
      <c r="E4310">
        <f t="shared" ca="1" si="406"/>
        <v>521</v>
      </c>
      <c r="F4310">
        <f t="shared" ca="1" si="407"/>
        <v>0.12090972383383616</v>
      </c>
      <c r="I4310" s="1">
        <f t="shared" si="408"/>
        <v>0.12566370614359174</v>
      </c>
    </row>
    <row r="4311" spans="1:9">
      <c r="A4311">
        <f t="shared" si="405"/>
        <v>4310</v>
      </c>
      <c r="B4311">
        <f t="shared" ca="1" si="403"/>
        <v>6.2658483254315556E-2</v>
      </c>
      <c r="C4311">
        <f t="shared" ca="1" si="403"/>
        <v>-0.59416306649515072</v>
      </c>
      <c r="D4311">
        <f t="shared" ca="1" si="404"/>
        <v>0</v>
      </c>
      <c r="E4311">
        <f t="shared" ca="1" si="406"/>
        <v>521</v>
      </c>
      <c r="F4311">
        <f t="shared" ca="1" si="407"/>
        <v>0.1208816705336427</v>
      </c>
      <c r="I4311" s="1">
        <f t="shared" si="408"/>
        <v>0.12566370614359174</v>
      </c>
    </row>
    <row r="4312" spans="1:9">
      <c r="A4312">
        <f t="shared" si="405"/>
        <v>4311</v>
      </c>
      <c r="B4312">
        <f t="shared" ca="1" si="403"/>
        <v>-8.2390614915023974E-2</v>
      </c>
      <c r="C4312">
        <f t="shared" ca="1" si="403"/>
        <v>-0.41506932518133111</v>
      </c>
      <c r="D4312">
        <f t="shared" ca="1" si="404"/>
        <v>0</v>
      </c>
      <c r="E4312">
        <f t="shared" ca="1" si="406"/>
        <v>521</v>
      </c>
      <c r="F4312">
        <f t="shared" ca="1" si="407"/>
        <v>0.12085363024820227</v>
      </c>
      <c r="I4312" s="1">
        <f t="shared" si="408"/>
        <v>0.12566370614359174</v>
      </c>
    </row>
    <row r="4313" spans="1:9">
      <c r="A4313">
        <f t="shared" si="405"/>
        <v>4312</v>
      </c>
      <c r="B4313">
        <f t="shared" ca="1" si="403"/>
        <v>-3.5793185762251767E-2</v>
      </c>
      <c r="C4313">
        <f t="shared" ca="1" si="403"/>
        <v>-0.21388169819898106</v>
      </c>
      <c r="D4313">
        <f t="shared" ca="1" si="404"/>
        <v>1</v>
      </c>
      <c r="E4313">
        <f t="shared" ca="1" si="406"/>
        <v>522</v>
      </c>
      <c r="F4313">
        <f t="shared" ca="1" si="407"/>
        <v>0.12105751391465677</v>
      </c>
      <c r="I4313" s="1">
        <f t="shared" si="408"/>
        <v>0.12566370614359174</v>
      </c>
    </row>
    <row r="4314" spans="1:9">
      <c r="A4314">
        <f t="shared" si="405"/>
        <v>4313</v>
      </c>
      <c r="B4314">
        <f t="shared" ca="1" si="403"/>
        <v>0.86053898472984125</v>
      </c>
      <c r="C4314">
        <f t="shared" ca="1" si="403"/>
        <v>0.95883724299496986</v>
      </c>
      <c r="D4314">
        <f t="shared" ca="1" si="404"/>
        <v>0</v>
      </c>
      <c r="E4314">
        <f t="shared" ca="1" si="406"/>
        <v>522</v>
      </c>
      <c r="F4314">
        <f t="shared" ca="1" si="407"/>
        <v>0.12102944586134941</v>
      </c>
      <c r="I4314" s="1">
        <f t="shared" si="408"/>
        <v>0.12566370614359174</v>
      </c>
    </row>
    <row r="4315" spans="1:9">
      <c r="A4315">
        <f t="shared" si="405"/>
        <v>4314</v>
      </c>
      <c r="B4315">
        <f t="shared" ca="1" si="403"/>
        <v>-0.49326360076692755</v>
      </c>
      <c r="C4315">
        <f t="shared" ca="1" si="403"/>
        <v>-1.0897488951636891E-2</v>
      </c>
      <c r="D4315">
        <f t="shared" ca="1" si="404"/>
        <v>0</v>
      </c>
      <c r="E4315">
        <f t="shared" ca="1" si="406"/>
        <v>522</v>
      </c>
      <c r="F4315">
        <f t="shared" ca="1" si="407"/>
        <v>0.12100139082058414</v>
      </c>
      <c r="I4315" s="1">
        <f t="shared" si="408"/>
        <v>0.12566370614359174</v>
      </c>
    </row>
    <row r="4316" spans="1:9">
      <c r="A4316">
        <f t="shared" si="405"/>
        <v>4315</v>
      </c>
      <c r="B4316">
        <f t="shared" ca="1" si="403"/>
        <v>-0.47164088893054679</v>
      </c>
      <c r="C4316">
        <f t="shared" ca="1" si="403"/>
        <v>-0.83740457219668407</v>
      </c>
      <c r="D4316">
        <f t="shared" ca="1" si="404"/>
        <v>0</v>
      </c>
      <c r="E4316">
        <f t="shared" ca="1" si="406"/>
        <v>522</v>
      </c>
      <c r="F4316">
        <f t="shared" ca="1" si="407"/>
        <v>0.12097334878331402</v>
      </c>
      <c r="I4316" s="1">
        <f t="shared" si="408"/>
        <v>0.12566370614359174</v>
      </c>
    </row>
    <row r="4317" spans="1:9">
      <c r="A4317">
        <f t="shared" si="405"/>
        <v>4316</v>
      </c>
      <c r="B4317">
        <f t="shared" ca="1" si="403"/>
        <v>5.3402441073937545E-3</v>
      </c>
      <c r="C4317">
        <f t="shared" ca="1" si="403"/>
        <v>-0.35951695238670878</v>
      </c>
      <c r="D4317">
        <f t="shared" ca="1" si="404"/>
        <v>1</v>
      </c>
      <c r="E4317">
        <f t="shared" ca="1" si="406"/>
        <v>523</v>
      </c>
      <c r="F4317">
        <f t="shared" ca="1" si="407"/>
        <v>0.12117701575532901</v>
      </c>
      <c r="I4317" s="1">
        <f t="shared" si="408"/>
        <v>0.12566370614359174</v>
      </c>
    </row>
    <row r="4318" spans="1:9">
      <c r="A4318">
        <f t="shared" si="405"/>
        <v>4317</v>
      </c>
      <c r="B4318">
        <f t="shared" ca="1" si="403"/>
        <v>0.26110312378547462</v>
      </c>
      <c r="C4318">
        <f t="shared" ca="1" si="403"/>
        <v>-0.5022401087539583</v>
      </c>
      <c r="D4318">
        <f t="shared" ca="1" si="404"/>
        <v>0</v>
      </c>
      <c r="E4318">
        <f t="shared" ca="1" si="406"/>
        <v>523</v>
      </c>
      <c r="F4318">
        <f t="shared" ca="1" si="407"/>
        <v>0.1211489460273338</v>
      </c>
      <c r="I4318" s="1">
        <f t="shared" si="408"/>
        <v>0.12566370614359174</v>
      </c>
    </row>
    <row r="4319" spans="1:9">
      <c r="A4319">
        <f t="shared" si="405"/>
        <v>4318</v>
      </c>
      <c r="B4319">
        <f t="shared" ca="1" si="403"/>
        <v>-0.45712804141727226</v>
      </c>
      <c r="C4319">
        <f t="shared" ca="1" si="403"/>
        <v>-8.2327250127889329E-2</v>
      </c>
      <c r="D4319">
        <f t="shared" ca="1" si="404"/>
        <v>0</v>
      </c>
      <c r="E4319">
        <f t="shared" ca="1" si="406"/>
        <v>523</v>
      </c>
      <c r="F4319">
        <f t="shared" ca="1" si="407"/>
        <v>0.12112088930060214</v>
      </c>
      <c r="I4319" s="1">
        <f t="shared" si="408"/>
        <v>0.12566370614359174</v>
      </c>
    </row>
    <row r="4320" spans="1:9">
      <c r="A4320">
        <f t="shared" si="405"/>
        <v>4319</v>
      </c>
      <c r="B4320">
        <f t="shared" ca="1" si="403"/>
        <v>0.89436141897056531</v>
      </c>
      <c r="C4320">
        <f t="shared" ca="1" si="403"/>
        <v>0.53372442910708706</v>
      </c>
      <c r="D4320">
        <f t="shared" ca="1" si="404"/>
        <v>0</v>
      </c>
      <c r="E4320">
        <f t="shared" ca="1" si="406"/>
        <v>523</v>
      </c>
      <c r="F4320">
        <f t="shared" ca="1" si="407"/>
        <v>0.12109284556610327</v>
      </c>
      <c r="I4320" s="1">
        <f t="shared" si="408"/>
        <v>0.12566370614359174</v>
      </c>
    </row>
    <row r="4321" spans="1:9">
      <c r="A4321">
        <f t="shared" si="405"/>
        <v>4320</v>
      </c>
      <c r="B4321">
        <f t="shared" ca="1" si="403"/>
        <v>-0.84822436859024464</v>
      </c>
      <c r="C4321">
        <f t="shared" ca="1" si="403"/>
        <v>1.9681968938591865E-3</v>
      </c>
      <c r="D4321">
        <f t="shared" ca="1" si="404"/>
        <v>0</v>
      </c>
      <c r="E4321">
        <f t="shared" ca="1" si="406"/>
        <v>523</v>
      </c>
      <c r="F4321">
        <f t="shared" ca="1" si="407"/>
        <v>0.12106481481481482</v>
      </c>
      <c r="I4321" s="1">
        <f t="shared" si="408"/>
        <v>0.12566370614359174</v>
      </c>
    </row>
    <row r="4322" spans="1:9">
      <c r="A4322">
        <f t="shared" si="405"/>
        <v>4321</v>
      </c>
      <c r="B4322">
        <f t="shared" ca="1" si="403"/>
        <v>0.12078339909619551</v>
      </c>
      <c r="C4322">
        <f t="shared" ca="1" si="403"/>
        <v>-0.5679234493206784</v>
      </c>
      <c r="D4322">
        <f t="shared" ca="1" si="404"/>
        <v>0</v>
      </c>
      <c r="E4322">
        <f t="shared" ca="1" si="406"/>
        <v>523</v>
      </c>
      <c r="F4322">
        <f t="shared" ca="1" si="407"/>
        <v>0.12103679703772274</v>
      </c>
      <c r="I4322" s="1">
        <f t="shared" si="408"/>
        <v>0.12566370614359174</v>
      </c>
    </row>
    <row r="4323" spans="1:9">
      <c r="A4323">
        <f t="shared" si="405"/>
        <v>4322</v>
      </c>
      <c r="B4323">
        <f t="shared" ca="1" si="403"/>
        <v>-1.3735325056931202E-2</v>
      </c>
      <c r="C4323">
        <f t="shared" ca="1" si="403"/>
        <v>-0.11068571096348911</v>
      </c>
      <c r="D4323">
        <f t="shared" ca="1" si="404"/>
        <v>1</v>
      </c>
      <c r="E4323">
        <f t="shared" ca="1" si="406"/>
        <v>524</v>
      </c>
      <c r="F4323">
        <f t="shared" ca="1" si="407"/>
        <v>0.12124016658954188</v>
      </c>
      <c r="I4323" s="1">
        <f t="shared" si="408"/>
        <v>0.12566370614359174</v>
      </c>
    </row>
    <row r="4324" spans="1:9">
      <c r="A4324">
        <f t="shared" si="405"/>
        <v>4323</v>
      </c>
      <c r="B4324">
        <f t="shared" ca="1" si="403"/>
        <v>-0.84207197497216946</v>
      </c>
      <c r="C4324">
        <f t="shared" ca="1" si="403"/>
        <v>-0.59973383184012263</v>
      </c>
      <c r="D4324">
        <f t="shared" ca="1" si="404"/>
        <v>0</v>
      </c>
      <c r="E4324">
        <f t="shared" ca="1" si="406"/>
        <v>524</v>
      </c>
      <c r="F4324">
        <f t="shared" ca="1" si="407"/>
        <v>0.12121212121212122</v>
      </c>
      <c r="I4324" s="1">
        <f t="shared" si="408"/>
        <v>0.12566370614359174</v>
      </c>
    </row>
    <row r="4325" spans="1:9">
      <c r="A4325">
        <f t="shared" si="405"/>
        <v>4324</v>
      </c>
      <c r="B4325">
        <f t="shared" ca="1" si="403"/>
        <v>-4.5732641777860294E-2</v>
      </c>
      <c r="C4325">
        <f t="shared" ca="1" si="403"/>
        <v>-0.47604718268391899</v>
      </c>
      <c r="D4325">
        <f t="shared" ca="1" si="404"/>
        <v>0</v>
      </c>
      <c r="E4325">
        <f t="shared" ca="1" si="406"/>
        <v>524</v>
      </c>
      <c r="F4325">
        <f t="shared" ca="1" si="407"/>
        <v>0.1211840888066605</v>
      </c>
      <c r="I4325" s="1">
        <f t="shared" si="408"/>
        <v>0.12566370614359174</v>
      </c>
    </row>
    <row r="4326" spans="1:9">
      <c r="A4326">
        <f t="shared" si="405"/>
        <v>4325</v>
      </c>
      <c r="B4326">
        <f t="shared" ca="1" si="403"/>
        <v>0.47309429338252151</v>
      </c>
      <c r="C4326">
        <f t="shared" ca="1" si="403"/>
        <v>-0.6116495096790473</v>
      </c>
      <c r="D4326">
        <f t="shared" ca="1" si="404"/>
        <v>0</v>
      </c>
      <c r="E4326">
        <f t="shared" ca="1" si="406"/>
        <v>524</v>
      </c>
      <c r="F4326">
        <f t="shared" ca="1" si="407"/>
        <v>0.12115606936416184</v>
      </c>
      <c r="I4326" s="1">
        <f t="shared" si="408"/>
        <v>0.12566370614359174</v>
      </c>
    </row>
    <row r="4327" spans="1:9">
      <c r="A4327">
        <f t="shared" si="405"/>
        <v>4326</v>
      </c>
      <c r="B4327">
        <f t="shared" ca="1" si="403"/>
        <v>6.8420907186411473E-2</v>
      </c>
      <c r="C4327">
        <f t="shared" ca="1" si="403"/>
        <v>0.82898315854171578</v>
      </c>
      <c r="D4327">
        <f t="shared" ca="1" si="404"/>
        <v>0</v>
      </c>
      <c r="E4327">
        <f t="shared" ca="1" si="406"/>
        <v>524</v>
      </c>
      <c r="F4327">
        <f t="shared" ca="1" si="407"/>
        <v>0.1211280628756357</v>
      </c>
      <c r="I4327" s="1">
        <f t="shared" si="408"/>
        <v>0.12566370614359174</v>
      </c>
    </row>
    <row r="4328" spans="1:9">
      <c r="A4328">
        <f t="shared" si="405"/>
        <v>4327</v>
      </c>
      <c r="B4328">
        <f t="shared" ca="1" si="403"/>
        <v>4.1865148126710494E-2</v>
      </c>
      <c r="C4328">
        <f t="shared" ca="1" si="403"/>
        <v>-0.66023754420295999</v>
      </c>
      <c r="D4328">
        <f t="shared" ca="1" si="404"/>
        <v>0</v>
      </c>
      <c r="E4328">
        <f t="shared" ca="1" si="406"/>
        <v>524</v>
      </c>
      <c r="F4328">
        <f t="shared" ca="1" si="407"/>
        <v>0.12110006933210077</v>
      </c>
      <c r="I4328" s="1">
        <f t="shared" si="408"/>
        <v>0.12566370614359174</v>
      </c>
    </row>
    <row r="4329" spans="1:9">
      <c r="A4329">
        <f t="shared" si="405"/>
        <v>4328</v>
      </c>
      <c r="B4329">
        <f t="shared" ca="1" si="403"/>
        <v>-0.44753324487543145</v>
      </c>
      <c r="C4329">
        <f t="shared" ca="1" si="403"/>
        <v>0.86148850960947687</v>
      </c>
      <c r="D4329">
        <f t="shared" ca="1" si="404"/>
        <v>0</v>
      </c>
      <c r="E4329">
        <f t="shared" ca="1" si="406"/>
        <v>524</v>
      </c>
      <c r="F4329">
        <f t="shared" ca="1" si="407"/>
        <v>0.12107208872458411</v>
      </c>
      <c r="I4329" s="1">
        <f t="shared" si="408"/>
        <v>0.12566370614359174</v>
      </c>
    </row>
    <row r="4330" spans="1:9">
      <c r="A4330">
        <f t="shared" si="405"/>
        <v>4329</v>
      </c>
      <c r="B4330">
        <f t="shared" ca="1" si="403"/>
        <v>-0.40475139398428972</v>
      </c>
      <c r="C4330">
        <f t="shared" ca="1" si="403"/>
        <v>-0.46179376133304872</v>
      </c>
      <c r="D4330">
        <f t="shared" ca="1" si="404"/>
        <v>0</v>
      </c>
      <c r="E4330">
        <f t="shared" ca="1" si="406"/>
        <v>524</v>
      </c>
      <c r="F4330">
        <f t="shared" ca="1" si="407"/>
        <v>0.12104412104412104</v>
      </c>
      <c r="I4330" s="1">
        <f t="shared" si="408"/>
        <v>0.12566370614359174</v>
      </c>
    </row>
    <row r="4331" spans="1:9">
      <c r="A4331">
        <f t="shared" si="405"/>
        <v>4330</v>
      </c>
      <c r="B4331">
        <f t="shared" ca="1" si="403"/>
        <v>0.69840389516301826</v>
      </c>
      <c r="C4331">
        <f t="shared" ca="1" si="403"/>
        <v>-0.68576535340999101</v>
      </c>
      <c r="D4331">
        <f t="shared" ca="1" si="404"/>
        <v>0</v>
      </c>
      <c r="E4331">
        <f t="shared" ca="1" si="406"/>
        <v>524</v>
      </c>
      <c r="F4331">
        <f t="shared" ca="1" si="407"/>
        <v>0.1210161662817552</v>
      </c>
      <c r="I4331" s="1">
        <f t="shared" si="408"/>
        <v>0.12566370614359174</v>
      </c>
    </row>
    <row r="4332" spans="1:9">
      <c r="A4332">
        <f t="shared" si="405"/>
        <v>4331</v>
      </c>
      <c r="B4332">
        <f t="shared" ca="1" si="403"/>
        <v>0.21736178269058648</v>
      </c>
      <c r="C4332">
        <f t="shared" ca="1" si="403"/>
        <v>0.6421290898243992</v>
      </c>
      <c r="D4332">
        <f t="shared" ca="1" si="404"/>
        <v>0</v>
      </c>
      <c r="E4332">
        <f t="shared" ca="1" si="406"/>
        <v>524</v>
      </c>
      <c r="F4332">
        <f t="shared" ca="1" si="407"/>
        <v>0.12098822442853845</v>
      </c>
      <c r="I4332" s="1">
        <f t="shared" si="408"/>
        <v>0.12566370614359174</v>
      </c>
    </row>
    <row r="4333" spans="1:9">
      <c r="A4333">
        <f t="shared" si="405"/>
        <v>4332</v>
      </c>
      <c r="B4333">
        <f t="shared" ca="1" si="403"/>
        <v>0.35536508325466443</v>
      </c>
      <c r="C4333">
        <f t="shared" ca="1" si="403"/>
        <v>-0.20475874015786744</v>
      </c>
      <c r="D4333">
        <f t="shared" ca="1" si="404"/>
        <v>0</v>
      </c>
      <c r="E4333">
        <f t="shared" ca="1" si="406"/>
        <v>524</v>
      </c>
      <c r="F4333">
        <f t="shared" ca="1" si="407"/>
        <v>0.12096029547553093</v>
      </c>
      <c r="I4333" s="1">
        <f t="shared" si="408"/>
        <v>0.12566370614359174</v>
      </c>
    </row>
    <row r="4334" spans="1:9">
      <c r="A4334">
        <f t="shared" si="405"/>
        <v>4333</v>
      </c>
      <c r="B4334">
        <f t="shared" ca="1" si="403"/>
        <v>-0.80872760205202887</v>
      </c>
      <c r="C4334">
        <f t="shared" ca="1" si="403"/>
        <v>0.77130304268251315</v>
      </c>
      <c r="D4334">
        <f t="shared" ca="1" si="404"/>
        <v>0</v>
      </c>
      <c r="E4334">
        <f t="shared" ca="1" si="406"/>
        <v>524</v>
      </c>
      <c r="F4334">
        <f t="shared" ca="1" si="407"/>
        <v>0.12093237941380106</v>
      </c>
      <c r="I4334" s="1">
        <f t="shared" si="408"/>
        <v>0.12566370614359174</v>
      </c>
    </row>
    <row r="4335" spans="1:9">
      <c r="A4335">
        <f t="shared" si="405"/>
        <v>4334</v>
      </c>
      <c r="B4335">
        <f t="shared" ca="1" si="403"/>
        <v>0.24109558461854919</v>
      </c>
      <c r="C4335">
        <f t="shared" ca="1" si="403"/>
        <v>0.7363572645019123</v>
      </c>
      <c r="D4335">
        <f t="shared" ca="1" si="404"/>
        <v>0</v>
      </c>
      <c r="E4335">
        <f t="shared" ca="1" si="406"/>
        <v>524</v>
      </c>
      <c r="F4335">
        <f t="shared" ca="1" si="407"/>
        <v>0.12090447623442548</v>
      </c>
      <c r="I4335" s="1">
        <f t="shared" si="408"/>
        <v>0.12566370614359174</v>
      </c>
    </row>
    <row r="4336" spans="1:9">
      <c r="A4336">
        <f t="shared" si="405"/>
        <v>4335</v>
      </c>
      <c r="B4336">
        <f t="shared" ca="1" si="403"/>
        <v>0.13412553699662855</v>
      </c>
      <c r="C4336">
        <f t="shared" ca="1" si="403"/>
        <v>0.78999806397709538</v>
      </c>
      <c r="D4336">
        <f t="shared" ca="1" si="404"/>
        <v>0</v>
      </c>
      <c r="E4336">
        <f t="shared" ca="1" si="406"/>
        <v>524</v>
      </c>
      <c r="F4336">
        <f t="shared" ca="1" si="407"/>
        <v>0.12087658592848904</v>
      </c>
      <c r="I4336" s="1">
        <f t="shared" si="408"/>
        <v>0.12566370614359174</v>
      </c>
    </row>
    <row r="4337" spans="1:9">
      <c r="A4337">
        <f t="shared" si="405"/>
        <v>4336</v>
      </c>
      <c r="B4337">
        <f t="shared" ca="1" si="403"/>
        <v>0.46904442819213621</v>
      </c>
      <c r="C4337">
        <f t="shared" ca="1" si="403"/>
        <v>0.98751814717706488</v>
      </c>
      <c r="D4337">
        <f t="shared" ca="1" si="404"/>
        <v>0</v>
      </c>
      <c r="E4337">
        <f t="shared" ca="1" si="406"/>
        <v>524</v>
      </c>
      <c r="F4337">
        <f t="shared" ca="1" si="407"/>
        <v>0.12084870848708487</v>
      </c>
      <c r="I4337" s="1">
        <f t="shared" si="408"/>
        <v>0.12566370614359174</v>
      </c>
    </row>
    <row r="4338" spans="1:9">
      <c r="A4338">
        <f t="shared" si="405"/>
        <v>4337</v>
      </c>
      <c r="B4338">
        <f t="shared" ca="1" si="403"/>
        <v>-0.89183196255241626</v>
      </c>
      <c r="C4338">
        <f t="shared" ca="1" si="403"/>
        <v>0.3021340468380842</v>
      </c>
      <c r="D4338">
        <f t="shared" ca="1" si="404"/>
        <v>0</v>
      </c>
      <c r="E4338">
        <f t="shared" ca="1" si="406"/>
        <v>524</v>
      </c>
      <c r="F4338">
        <f t="shared" ca="1" si="407"/>
        <v>0.12082084390131427</v>
      </c>
      <c r="I4338" s="1">
        <f t="shared" si="408"/>
        <v>0.12566370614359174</v>
      </c>
    </row>
    <row r="4339" spans="1:9">
      <c r="A4339">
        <f t="shared" si="405"/>
        <v>4338</v>
      </c>
      <c r="B4339">
        <f t="shared" ca="1" si="403"/>
        <v>-0.94195429193536873</v>
      </c>
      <c r="C4339">
        <f t="shared" ca="1" si="403"/>
        <v>0.40916779794571179</v>
      </c>
      <c r="D4339">
        <f t="shared" ca="1" si="404"/>
        <v>0</v>
      </c>
      <c r="E4339">
        <f t="shared" ca="1" si="406"/>
        <v>524</v>
      </c>
      <c r="F4339">
        <f t="shared" ca="1" si="407"/>
        <v>0.12079299216228677</v>
      </c>
      <c r="I4339" s="1">
        <f t="shared" si="408"/>
        <v>0.12566370614359174</v>
      </c>
    </row>
    <row r="4340" spans="1:9">
      <c r="A4340">
        <f t="shared" si="405"/>
        <v>4339</v>
      </c>
      <c r="B4340">
        <f t="shared" ca="1" si="403"/>
        <v>-0.404910933937356</v>
      </c>
      <c r="C4340">
        <f t="shared" ca="1" si="403"/>
        <v>0.81047237068124822</v>
      </c>
      <c r="D4340">
        <f t="shared" ca="1" si="404"/>
        <v>0</v>
      </c>
      <c r="E4340">
        <f t="shared" ca="1" si="406"/>
        <v>524</v>
      </c>
      <c r="F4340">
        <f t="shared" ca="1" si="407"/>
        <v>0.12076515326112007</v>
      </c>
      <c r="I4340" s="1">
        <f t="shared" si="408"/>
        <v>0.12566370614359174</v>
      </c>
    </row>
    <row r="4341" spans="1:9">
      <c r="A4341">
        <f t="shared" si="405"/>
        <v>4340</v>
      </c>
      <c r="B4341">
        <f t="shared" ca="1" si="403"/>
        <v>-0.82958069012001268</v>
      </c>
      <c r="C4341">
        <f t="shared" ca="1" si="403"/>
        <v>0.43249508730499286</v>
      </c>
      <c r="D4341">
        <f t="shared" ca="1" si="404"/>
        <v>0</v>
      </c>
      <c r="E4341">
        <f t="shared" ca="1" si="406"/>
        <v>524</v>
      </c>
      <c r="F4341">
        <f t="shared" ca="1" si="407"/>
        <v>0.12073732718894009</v>
      </c>
      <c r="I4341" s="1">
        <f t="shared" si="408"/>
        <v>0.12566370614359174</v>
      </c>
    </row>
    <row r="4342" spans="1:9">
      <c r="A4342">
        <f t="shared" si="405"/>
        <v>4341</v>
      </c>
      <c r="B4342">
        <f t="shared" ca="1" si="403"/>
        <v>-0.98299385166252939</v>
      </c>
      <c r="C4342">
        <f t="shared" ca="1" si="403"/>
        <v>-0.34310694102643602</v>
      </c>
      <c r="D4342">
        <f t="shared" ca="1" si="404"/>
        <v>0</v>
      </c>
      <c r="E4342">
        <f t="shared" ca="1" si="406"/>
        <v>524</v>
      </c>
      <c r="F4342">
        <f t="shared" ca="1" si="407"/>
        <v>0.1207095139368809</v>
      </c>
      <c r="I4342" s="1">
        <f t="shared" si="408"/>
        <v>0.12566370614359174</v>
      </c>
    </row>
    <row r="4343" spans="1:9">
      <c r="A4343">
        <f t="shared" si="405"/>
        <v>4342</v>
      </c>
      <c r="B4343">
        <f t="shared" ca="1" si="403"/>
        <v>0.31527136657600963</v>
      </c>
      <c r="C4343">
        <f t="shared" ca="1" si="403"/>
        <v>0.56389195434668382</v>
      </c>
      <c r="D4343">
        <f t="shared" ca="1" si="404"/>
        <v>0</v>
      </c>
      <c r="E4343">
        <f t="shared" ca="1" si="406"/>
        <v>524</v>
      </c>
      <c r="F4343">
        <f t="shared" ca="1" si="407"/>
        <v>0.12068171349608475</v>
      </c>
      <c r="I4343" s="1">
        <f t="shared" si="408"/>
        <v>0.12566370614359174</v>
      </c>
    </row>
    <row r="4344" spans="1:9">
      <c r="A4344">
        <f t="shared" si="405"/>
        <v>4343</v>
      </c>
      <c r="B4344">
        <f t="shared" ca="1" si="403"/>
        <v>-0.35046529430728235</v>
      </c>
      <c r="C4344">
        <f t="shared" ca="1" si="403"/>
        <v>-0.20113899934456381</v>
      </c>
      <c r="D4344">
        <f t="shared" ca="1" si="404"/>
        <v>0</v>
      </c>
      <c r="E4344">
        <f t="shared" ca="1" si="406"/>
        <v>524</v>
      </c>
      <c r="F4344">
        <f t="shared" ca="1" si="407"/>
        <v>0.12065392585770204</v>
      </c>
      <c r="I4344" s="1">
        <f t="shared" si="408"/>
        <v>0.12566370614359174</v>
      </c>
    </row>
    <row r="4345" spans="1:9">
      <c r="A4345">
        <f t="shared" si="405"/>
        <v>4344</v>
      </c>
      <c r="B4345">
        <f t="shared" ca="1" si="403"/>
        <v>6.0422020984246316E-2</v>
      </c>
      <c r="C4345">
        <f t="shared" ca="1" si="403"/>
        <v>-0.23154565202288513</v>
      </c>
      <c r="D4345">
        <f t="shared" ca="1" si="404"/>
        <v>1</v>
      </c>
      <c r="E4345">
        <f t="shared" ca="1" si="406"/>
        <v>525</v>
      </c>
      <c r="F4345">
        <f t="shared" ca="1" si="407"/>
        <v>0.12085635359116022</v>
      </c>
      <c r="I4345" s="1">
        <f t="shared" si="408"/>
        <v>0.12566370614359174</v>
      </c>
    </row>
    <row r="4346" spans="1:9">
      <c r="A4346">
        <f t="shared" si="405"/>
        <v>4345</v>
      </c>
      <c r="B4346">
        <f t="shared" ca="1" si="403"/>
        <v>0.6072323526824559</v>
      </c>
      <c r="C4346">
        <f t="shared" ca="1" si="403"/>
        <v>0.97556494226385571</v>
      </c>
      <c r="D4346">
        <f t="shared" ca="1" si="404"/>
        <v>0</v>
      </c>
      <c r="E4346">
        <f t="shared" ca="1" si="406"/>
        <v>525</v>
      </c>
      <c r="F4346">
        <f t="shared" ca="1" si="407"/>
        <v>0.12082853855005754</v>
      </c>
      <c r="I4346" s="1">
        <f t="shared" si="408"/>
        <v>0.12566370614359174</v>
      </c>
    </row>
    <row r="4347" spans="1:9">
      <c r="A4347">
        <f t="shared" si="405"/>
        <v>4346</v>
      </c>
      <c r="B4347">
        <f t="shared" ca="1" si="403"/>
        <v>-0.27274069510135712</v>
      </c>
      <c r="C4347">
        <f t="shared" ca="1" si="403"/>
        <v>-0.28389039099551105</v>
      </c>
      <c r="D4347">
        <f t="shared" ca="1" si="404"/>
        <v>1</v>
      </c>
      <c r="E4347">
        <f t="shared" ca="1" si="406"/>
        <v>526</v>
      </c>
      <c r="F4347">
        <f t="shared" ca="1" si="407"/>
        <v>0.12103083294983893</v>
      </c>
      <c r="I4347" s="1">
        <f t="shared" si="408"/>
        <v>0.12566370614359174</v>
      </c>
    </row>
    <row r="4348" spans="1:9">
      <c r="A4348">
        <f t="shared" si="405"/>
        <v>4347</v>
      </c>
      <c r="B4348">
        <f t="shared" ca="1" si="403"/>
        <v>-0.55900111744016989</v>
      </c>
      <c r="C4348">
        <f t="shared" ca="1" si="403"/>
        <v>-0.63791602938256986</v>
      </c>
      <c r="D4348">
        <f t="shared" ca="1" si="404"/>
        <v>0</v>
      </c>
      <c r="E4348">
        <f t="shared" ca="1" si="406"/>
        <v>526</v>
      </c>
      <c r="F4348">
        <f t="shared" ca="1" si="407"/>
        <v>0.12100299056820796</v>
      </c>
      <c r="I4348" s="1">
        <f t="shared" si="408"/>
        <v>0.12566370614359174</v>
      </c>
    </row>
    <row r="4349" spans="1:9">
      <c r="A4349">
        <f t="shared" si="405"/>
        <v>4348</v>
      </c>
      <c r="B4349">
        <f t="shared" ca="1" si="403"/>
        <v>-0.57814388960165841</v>
      </c>
      <c r="C4349">
        <f t="shared" ca="1" si="403"/>
        <v>0.23248142637808833</v>
      </c>
      <c r="D4349">
        <f t="shared" ca="1" si="404"/>
        <v>0</v>
      </c>
      <c r="E4349">
        <f t="shared" ca="1" si="406"/>
        <v>526</v>
      </c>
      <c r="F4349">
        <f t="shared" ca="1" si="407"/>
        <v>0.12097516099356026</v>
      </c>
      <c r="I4349" s="1">
        <f t="shared" si="408"/>
        <v>0.12566370614359174</v>
      </c>
    </row>
    <row r="4350" spans="1:9">
      <c r="A4350">
        <f t="shared" si="405"/>
        <v>4349</v>
      </c>
      <c r="B4350">
        <f t="shared" ca="1" si="403"/>
        <v>0.42065304228409506</v>
      </c>
      <c r="C4350">
        <f t="shared" ca="1" si="403"/>
        <v>0.43442349138626968</v>
      </c>
      <c r="D4350">
        <f t="shared" ca="1" si="404"/>
        <v>0</v>
      </c>
      <c r="E4350">
        <f t="shared" ca="1" si="406"/>
        <v>526</v>
      </c>
      <c r="F4350">
        <f t="shared" ca="1" si="407"/>
        <v>0.12094734421706139</v>
      </c>
      <c r="I4350" s="1">
        <f t="shared" si="408"/>
        <v>0.12566370614359174</v>
      </c>
    </row>
    <row r="4351" spans="1:9">
      <c r="A4351">
        <f t="shared" si="405"/>
        <v>4350</v>
      </c>
      <c r="B4351">
        <f t="shared" ca="1" si="403"/>
        <v>-0.84667881045630056</v>
      </c>
      <c r="C4351">
        <f t="shared" ca="1" si="403"/>
        <v>0.97637413396303785</v>
      </c>
      <c r="D4351">
        <f t="shared" ca="1" si="404"/>
        <v>0</v>
      </c>
      <c r="E4351">
        <f t="shared" ca="1" si="406"/>
        <v>526</v>
      </c>
      <c r="F4351">
        <f t="shared" ca="1" si="407"/>
        <v>0.12091954022988506</v>
      </c>
      <c r="I4351" s="1">
        <f t="shared" si="408"/>
        <v>0.12566370614359174</v>
      </c>
    </row>
    <row r="4352" spans="1:9">
      <c r="A4352">
        <f t="shared" si="405"/>
        <v>4351</v>
      </c>
      <c r="B4352">
        <f t="shared" ca="1" si="403"/>
        <v>8.9717193354137414E-3</v>
      </c>
      <c r="C4352">
        <f t="shared" ca="1" si="403"/>
        <v>-0.89792904966119202</v>
      </c>
      <c r="D4352">
        <f t="shared" ca="1" si="404"/>
        <v>0</v>
      </c>
      <c r="E4352">
        <f t="shared" ca="1" si="406"/>
        <v>526</v>
      </c>
      <c r="F4352">
        <f t="shared" ca="1" si="407"/>
        <v>0.12089174902321305</v>
      </c>
      <c r="I4352" s="1">
        <f t="shared" si="408"/>
        <v>0.12566370614359174</v>
      </c>
    </row>
    <row r="4353" spans="1:9">
      <c r="A4353">
        <f t="shared" si="405"/>
        <v>4352</v>
      </c>
      <c r="B4353">
        <f t="shared" ca="1" si="403"/>
        <v>-0.29875476998786965</v>
      </c>
      <c r="C4353">
        <f t="shared" ca="1" si="403"/>
        <v>0.78355538600478436</v>
      </c>
      <c r="D4353">
        <f t="shared" ca="1" si="404"/>
        <v>0</v>
      </c>
      <c r="E4353">
        <f t="shared" ca="1" si="406"/>
        <v>526</v>
      </c>
      <c r="F4353">
        <f t="shared" ca="1" si="407"/>
        <v>0.12086397058823529</v>
      </c>
      <c r="I4353" s="1">
        <f t="shared" si="408"/>
        <v>0.12566370614359174</v>
      </c>
    </row>
    <row r="4354" spans="1:9">
      <c r="A4354">
        <f t="shared" si="405"/>
        <v>4353</v>
      </c>
      <c r="B4354">
        <f t="shared" ca="1" si="403"/>
        <v>0.36478884560509295</v>
      </c>
      <c r="C4354">
        <f t="shared" ca="1" si="403"/>
        <v>0.94994982795940608</v>
      </c>
      <c r="D4354">
        <f t="shared" ca="1" si="404"/>
        <v>0</v>
      </c>
      <c r="E4354">
        <f t="shared" ca="1" si="406"/>
        <v>526</v>
      </c>
      <c r="F4354">
        <f t="shared" ca="1" si="407"/>
        <v>0.12083620491614978</v>
      </c>
      <c r="I4354" s="1">
        <f t="shared" si="408"/>
        <v>0.12566370614359174</v>
      </c>
    </row>
    <row r="4355" spans="1:9">
      <c r="A4355">
        <f t="shared" si="405"/>
        <v>4354</v>
      </c>
      <c r="B4355">
        <f t="shared" ref="B4355:C4418" ca="1" si="409">2*RAND()-1</f>
        <v>-1.8496245026043745E-2</v>
      </c>
      <c r="C4355">
        <f t="shared" ca="1" si="409"/>
        <v>-0.21834416560835335</v>
      </c>
      <c r="D4355">
        <f t="shared" ref="D4355:D4418" ca="1" si="410">IF(B4355^2+C4355^2&lt;=0.16,1,0)</f>
        <v>1</v>
      </c>
      <c r="E4355">
        <f t="shared" ca="1" si="406"/>
        <v>527</v>
      </c>
      <c r="F4355">
        <f t="shared" ca="1" si="407"/>
        <v>0.12103812586127699</v>
      </c>
      <c r="I4355" s="1">
        <f t="shared" si="408"/>
        <v>0.12566370614359174</v>
      </c>
    </row>
    <row r="4356" spans="1:9">
      <c r="A4356">
        <f t="shared" ref="A4356:A4419" si="411">A4355+1</f>
        <v>4355</v>
      </c>
      <c r="B4356">
        <f t="shared" ca="1" si="409"/>
        <v>0.98391072052684869</v>
      </c>
      <c r="C4356">
        <f t="shared" ca="1" si="409"/>
        <v>0.76175945320966099</v>
      </c>
      <c r="D4356">
        <f t="shared" ca="1" si="410"/>
        <v>0</v>
      </c>
      <c r="E4356">
        <f t="shared" ref="E4356:E4419" ca="1" si="412">D4356+E4355</f>
        <v>527</v>
      </c>
      <c r="F4356">
        <f t="shared" ref="F4356:F4419" ca="1" si="413">E4356/A4356</f>
        <v>0.12101033295063146</v>
      </c>
      <c r="I4356" s="1">
        <f t="shared" ref="I4356:I4419" si="414">(PI()*0.4^2)/4</f>
        <v>0.12566370614359174</v>
      </c>
    </row>
    <row r="4357" spans="1:9">
      <c r="A4357">
        <f t="shared" si="411"/>
        <v>4356</v>
      </c>
      <c r="B4357">
        <f t="shared" ca="1" si="409"/>
        <v>-0.99827753657450202</v>
      </c>
      <c r="C4357">
        <f t="shared" ca="1" si="409"/>
        <v>-0.51268105719725732</v>
      </c>
      <c r="D4357">
        <f t="shared" ca="1" si="410"/>
        <v>0</v>
      </c>
      <c r="E4357">
        <f t="shared" ca="1" si="412"/>
        <v>527</v>
      </c>
      <c r="F4357">
        <f t="shared" ca="1" si="413"/>
        <v>0.12098255280073462</v>
      </c>
      <c r="I4357" s="1">
        <f t="shared" si="414"/>
        <v>0.12566370614359174</v>
      </c>
    </row>
    <row r="4358" spans="1:9">
      <c r="A4358">
        <f t="shared" si="411"/>
        <v>4357</v>
      </c>
      <c r="B4358">
        <f t="shared" ca="1" si="409"/>
        <v>-0.91929694178711507</v>
      </c>
      <c r="C4358">
        <f t="shared" ca="1" si="409"/>
        <v>0.4127549514391653</v>
      </c>
      <c r="D4358">
        <f t="shared" ca="1" si="410"/>
        <v>0</v>
      </c>
      <c r="E4358">
        <f t="shared" ca="1" si="412"/>
        <v>527</v>
      </c>
      <c r="F4358">
        <f t="shared" ca="1" si="413"/>
        <v>0.12095478540280009</v>
      </c>
      <c r="I4358" s="1">
        <f t="shared" si="414"/>
        <v>0.12566370614359174</v>
      </c>
    </row>
    <row r="4359" spans="1:9">
      <c r="A4359">
        <f t="shared" si="411"/>
        <v>4358</v>
      </c>
      <c r="B4359">
        <f t="shared" ca="1" si="409"/>
        <v>-0.50653082355618251</v>
      </c>
      <c r="C4359">
        <f t="shared" ca="1" si="409"/>
        <v>0.26879546075517347</v>
      </c>
      <c r="D4359">
        <f t="shared" ca="1" si="410"/>
        <v>0</v>
      </c>
      <c r="E4359">
        <f t="shared" ca="1" si="412"/>
        <v>527</v>
      </c>
      <c r="F4359">
        <f t="shared" ca="1" si="413"/>
        <v>0.12092703074804956</v>
      </c>
      <c r="I4359" s="1">
        <f t="shared" si="414"/>
        <v>0.12566370614359174</v>
      </c>
    </row>
    <row r="4360" spans="1:9">
      <c r="A4360">
        <f t="shared" si="411"/>
        <v>4359</v>
      </c>
      <c r="B4360">
        <f t="shared" ca="1" si="409"/>
        <v>0.17389378291228397</v>
      </c>
      <c r="C4360">
        <f t="shared" ca="1" si="409"/>
        <v>-0.2936581275925505</v>
      </c>
      <c r="D4360">
        <f t="shared" ca="1" si="410"/>
        <v>1</v>
      </c>
      <c r="E4360">
        <f t="shared" ca="1" si="412"/>
        <v>528</v>
      </c>
      <c r="F4360">
        <f t="shared" ca="1" si="413"/>
        <v>0.12112869924294563</v>
      </c>
      <c r="I4360" s="1">
        <f t="shared" si="414"/>
        <v>0.12566370614359174</v>
      </c>
    </row>
    <row r="4361" spans="1:9">
      <c r="A4361">
        <f t="shared" si="411"/>
        <v>4360</v>
      </c>
      <c r="B4361">
        <f t="shared" ca="1" si="409"/>
        <v>0.61247143253342706</v>
      </c>
      <c r="C4361">
        <f t="shared" ca="1" si="409"/>
        <v>-0.22480717442008924</v>
      </c>
      <c r="D4361">
        <f t="shared" ca="1" si="410"/>
        <v>0</v>
      </c>
      <c r="E4361">
        <f t="shared" ca="1" si="412"/>
        <v>528</v>
      </c>
      <c r="F4361">
        <f t="shared" ca="1" si="413"/>
        <v>0.12110091743119267</v>
      </c>
      <c r="I4361" s="1">
        <f t="shared" si="414"/>
        <v>0.12566370614359174</v>
      </c>
    </row>
    <row r="4362" spans="1:9">
      <c r="A4362">
        <f t="shared" si="411"/>
        <v>4361</v>
      </c>
      <c r="B4362">
        <f t="shared" ca="1" si="409"/>
        <v>-0.40696386908544424</v>
      </c>
      <c r="C4362">
        <f t="shared" ca="1" si="409"/>
        <v>0.65602759091505369</v>
      </c>
      <c r="D4362">
        <f t="shared" ca="1" si="410"/>
        <v>0</v>
      </c>
      <c r="E4362">
        <f t="shared" ca="1" si="412"/>
        <v>528</v>
      </c>
      <c r="F4362">
        <f t="shared" ca="1" si="413"/>
        <v>0.12107314836046779</v>
      </c>
      <c r="I4362" s="1">
        <f t="shared" si="414"/>
        <v>0.12566370614359174</v>
      </c>
    </row>
    <row r="4363" spans="1:9">
      <c r="A4363">
        <f t="shared" si="411"/>
        <v>4362</v>
      </c>
      <c r="B4363">
        <f t="shared" ca="1" si="409"/>
        <v>-0.30820599462067388</v>
      </c>
      <c r="C4363">
        <f t="shared" ca="1" si="409"/>
        <v>-0.47044798538259869</v>
      </c>
      <c r="D4363">
        <f t="shared" ca="1" si="410"/>
        <v>0</v>
      </c>
      <c r="E4363">
        <f t="shared" ca="1" si="412"/>
        <v>528</v>
      </c>
      <c r="F4363">
        <f t="shared" ca="1" si="413"/>
        <v>0.12104539202200826</v>
      </c>
      <c r="I4363" s="1">
        <f t="shared" si="414"/>
        <v>0.12566370614359174</v>
      </c>
    </row>
    <row r="4364" spans="1:9">
      <c r="A4364">
        <f t="shared" si="411"/>
        <v>4363</v>
      </c>
      <c r="B4364">
        <f t="shared" ca="1" si="409"/>
        <v>0.67709874584907137</v>
      </c>
      <c r="C4364">
        <f t="shared" ca="1" si="409"/>
        <v>2.0381799457450001E-2</v>
      </c>
      <c r="D4364">
        <f t="shared" ca="1" si="410"/>
        <v>0</v>
      </c>
      <c r="E4364">
        <f t="shared" ca="1" si="412"/>
        <v>528</v>
      </c>
      <c r="F4364">
        <f t="shared" ca="1" si="413"/>
        <v>0.12101764840705936</v>
      </c>
      <c r="I4364" s="1">
        <f t="shared" si="414"/>
        <v>0.12566370614359174</v>
      </c>
    </row>
    <row r="4365" spans="1:9">
      <c r="A4365">
        <f t="shared" si="411"/>
        <v>4364</v>
      </c>
      <c r="B4365">
        <f t="shared" ca="1" si="409"/>
        <v>0.68093687381896562</v>
      </c>
      <c r="C4365">
        <f t="shared" ca="1" si="409"/>
        <v>0.72434059456033317</v>
      </c>
      <c r="D4365">
        <f t="shared" ca="1" si="410"/>
        <v>0</v>
      </c>
      <c r="E4365">
        <f t="shared" ca="1" si="412"/>
        <v>528</v>
      </c>
      <c r="F4365">
        <f t="shared" ca="1" si="413"/>
        <v>0.12098991750687443</v>
      </c>
      <c r="I4365" s="1">
        <f t="shared" si="414"/>
        <v>0.12566370614359174</v>
      </c>
    </row>
    <row r="4366" spans="1:9">
      <c r="A4366">
        <f t="shared" si="411"/>
        <v>4365</v>
      </c>
      <c r="B4366">
        <f t="shared" ca="1" si="409"/>
        <v>0.27101085331465269</v>
      </c>
      <c r="C4366">
        <f t="shared" ca="1" si="409"/>
        <v>0.72733544610939305</v>
      </c>
      <c r="D4366">
        <f t="shared" ca="1" si="410"/>
        <v>0</v>
      </c>
      <c r="E4366">
        <f t="shared" ca="1" si="412"/>
        <v>528</v>
      </c>
      <c r="F4366">
        <f t="shared" ca="1" si="413"/>
        <v>0.12096219931271478</v>
      </c>
      <c r="I4366" s="1">
        <f t="shared" si="414"/>
        <v>0.12566370614359174</v>
      </c>
    </row>
    <row r="4367" spans="1:9">
      <c r="A4367">
        <f t="shared" si="411"/>
        <v>4366</v>
      </c>
      <c r="B4367">
        <f t="shared" ca="1" si="409"/>
        <v>0.15654935168190365</v>
      </c>
      <c r="C4367">
        <f t="shared" ca="1" si="409"/>
        <v>-0.21007599940842558</v>
      </c>
      <c r="D4367">
        <f t="shared" ca="1" si="410"/>
        <v>1</v>
      </c>
      <c r="E4367">
        <f t="shared" ca="1" si="412"/>
        <v>529</v>
      </c>
      <c r="F4367">
        <f t="shared" ca="1" si="413"/>
        <v>0.12116353641777371</v>
      </c>
      <c r="I4367" s="1">
        <f t="shared" si="414"/>
        <v>0.12566370614359174</v>
      </c>
    </row>
    <row r="4368" spans="1:9">
      <c r="A4368">
        <f t="shared" si="411"/>
        <v>4367</v>
      </c>
      <c r="B4368">
        <f t="shared" ca="1" si="409"/>
        <v>-0.91528432352589206</v>
      </c>
      <c r="C4368">
        <f t="shared" ca="1" si="409"/>
        <v>5.3864863567087973E-2</v>
      </c>
      <c r="D4368">
        <f t="shared" ca="1" si="410"/>
        <v>0</v>
      </c>
      <c r="E4368">
        <f t="shared" ca="1" si="412"/>
        <v>529</v>
      </c>
      <c r="F4368">
        <f t="shared" ca="1" si="413"/>
        <v>0.12113579116098008</v>
      </c>
      <c r="I4368" s="1">
        <f t="shared" si="414"/>
        <v>0.12566370614359174</v>
      </c>
    </row>
    <row r="4369" spans="1:9">
      <c r="A4369">
        <f t="shared" si="411"/>
        <v>4368</v>
      </c>
      <c r="B4369">
        <f t="shared" ca="1" si="409"/>
        <v>-0.37731879463550433</v>
      </c>
      <c r="C4369">
        <f t="shared" ca="1" si="409"/>
        <v>-0.63396793556187259</v>
      </c>
      <c r="D4369">
        <f t="shared" ca="1" si="410"/>
        <v>0</v>
      </c>
      <c r="E4369">
        <f t="shared" ca="1" si="412"/>
        <v>529</v>
      </c>
      <c r="F4369">
        <f t="shared" ca="1" si="413"/>
        <v>0.12110805860805861</v>
      </c>
      <c r="I4369" s="1">
        <f t="shared" si="414"/>
        <v>0.12566370614359174</v>
      </c>
    </row>
    <row r="4370" spans="1:9">
      <c r="A4370">
        <f t="shared" si="411"/>
        <v>4369</v>
      </c>
      <c r="B4370">
        <f t="shared" ca="1" si="409"/>
        <v>-0.54526555801316512</v>
      </c>
      <c r="C4370">
        <f t="shared" ca="1" si="409"/>
        <v>-0.66818891327145113</v>
      </c>
      <c r="D4370">
        <f t="shared" ca="1" si="410"/>
        <v>0</v>
      </c>
      <c r="E4370">
        <f t="shared" ca="1" si="412"/>
        <v>529</v>
      </c>
      <c r="F4370">
        <f t="shared" ca="1" si="413"/>
        <v>0.12108033875028611</v>
      </c>
      <c r="I4370" s="1">
        <f t="shared" si="414"/>
        <v>0.12566370614359174</v>
      </c>
    </row>
    <row r="4371" spans="1:9">
      <c r="A4371">
        <f t="shared" si="411"/>
        <v>4370</v>
      </c>
      <c r="B4371">
        <f t="shared" ca="1" si="409"/>
        <v>-0.72710990785041529</v>
      </c>
      <c r="C4371">
        <f t="shared" ca="1" si="409"/>
        <v>-0.74312439934296615</v>
      </c>
      <c r="D4371">
        <f t="shared" ca="1" si="410"/>
        <v>0</v>
      </c>
      <c r="E4371">
        <f t="shared" ca="1" si="412"/>
        <v>529</v>
      </c>
      <c r="F4371">
        <f t="shared" ca="1" si="413"/>
        <v>0.12105263157894737</v>
      </c>
      <c r="I4371" s="1">
        <f t="shared" si="414"/>
        <v>0.12566370614359174</v>
      </c>
    </row>
    <row r="4372" spans="1:9">
      <c r="A4372">
        <f t="shared" si="411"/>
        <v>4371</v>
      </c>
      <c r="B4372">
        <f t="shared" ca="1" si="409"/>
        <v>-9.8715403034738358E-2</v>
      </c>
      <c r="C4372">
        <f t="shared" ca="1" si="409"/>
        <v>3.1791281288969131E-2</v>
      </c>
      <c r="D4372">
        <f t="shared" ca="1" si="410"/>
        <v>1</v>
      </c>
      <c r="E4372">
        <f t="shared" ca="1" si="412"/>
        <v>530</v>
      </c>
      <c r="F4372">
        <f t="shared" ca="1" si="413"/>
        <v>0.12125371768474033</v>
      </c>
      <c r="I4372" s="1">
        <f t="shared" si="414"/>
        <v>0.12566370614359174</v>
      </c>
    </row>
    <row r="4373" spans="1:9">
      <c r="A4373">
        <f t="shared" si="411"/>
        <v>4372</v>
      </c>
      <c r="B4373">
        <f t="shared" ca="1" si="409"/>
        <v>0.37900212209038253</v>
      </c>
      <c r="C4373">
        <f t="shared" ca="1" si="409"/>
        <v>-0.58839592537413621</v>
      </c>
      <c r="D4373">
        <f t="shared" ca="1" si="410"/>
        <v>0</v>
      </c>
      <c r="E4373">
        <f t="shared" ca="1" si="412"/>
        <v>530</v>
      </c>
      <c r="F4373">
        <f t="shared" ca="1" si="413"/>
        <v>0.1212259835315645</v>
      </c>
      <c r="I4373" s="1">
        <f t="shared" si="414"/>
        <v>0.12566370614359174</v>
      </c>
    </row>
    <row r="4374" spans="1:9">
      <c r="A4374">
        <f t="shared" si="411"/>
        <v>4373</v>
      </c>
      <c r="B4374">
        <f t="shared" ca="1" si="409"/>
        <v>0.10675034444555775</v>
      </c>
      <c r="C4374">
        <f t="shared" ca="1" si="409"/>
        <v>0.61871956193565936</v>
      </c>
      <c r="D4374">
        <f t="shared" ca="1" si="410"/>
        <v>0</v>
      </c>
      <c r="E4374">
        <f t="shared" ca="1" si="412"/>
        <v>530</v>
      </c>
      <c r="F4374">
        <f t="shared" ca="1" si="413"/>
        <v>0.12119826206265721</v>
      </c>
      <c r="I4374" s="1">
        <f t="shared" si="414"/>
        <v>0.12566370614359174</v>
      </c>
    </row>
    <row r="4375" spans="1:9">
      <c r="A4375">
        <f t="shared" si="411"/>
        <v>4374</v>
      </c>
      <c r="B4375">
        <f t="shared" ca="1" si="409"/>
        <v>-0.23640466985781217</v>
      </c>
      <c r="C4375">
        <f t="shared" ca="1" si="409"/>
        <v>-0.74715278976876043</v>
      </c>
      <c r="D4375">
        <f t="shared" ca="1" si="410"/>
        <v>0</v>
      </c>
      <c r="E4375">
        <f t="shared" ca="1" si="412"/>
        <v>530</v>
      </c>
      <c r="F4375">
        <f t="shared" ca="1" si="413"/>
        <v>0.12117055326931871</v>
      </c>
      <c r="I4375" s="1">
        <f t="shared" si="414"/>
        <v>0.12566370614359174</v>
      </c>
    </row>
    <row r="4376" spans="1:9">
      <c r="A4376">
        <f t="shared" si="411"/>
        <v>4375</v>
      </c>
      <c r="B4376">
        <f t="shared" ca="1" si="409"/>
        <v>-0.12276262486428102</v>
      </c>
      <c r="C4376">
        <f t="shared" ca="1" si="409"/>
        <v>-0.54628680985996381</v>
      </c>
      <c r="D4376">
        <f t="shared" ca="1" si="410"/>
        <v>0</v>
      </c>
      <c r="E4376">
        <f t="shared" ca="1" si="412"/>
        <v>530</v>
      </c>
      <c r="F4376">
        <f t="shared" ca="1" si="413"/>
        <v>0.12114285714285715</v>
      </c>
      <c r="I4376" s="1">
        <f t="shared" si="414"/>
        <v>0.12566370614359174</v>
      </c>
    </row>
    <row r="4377" spans="1:9">
      <c r="A4377">
        <f t="shared" si="411"/>
        <v>4376</v>
      </c>
      <c r="B4377">
        <f t="shared" ca="1" si="409"/>
        <v>0.49514547500356443</v>
      </c>
      <c r="C4377">
        <f t="shared" ca="1" si="409"/>
        <v>-0.22742747165294031</v>
      </c>
      <c r="D4377">
        <f t="shared" ca="1" si="410"/>
        <v>0</v>
      </c>
      <c r="E4377">
        <f t="shared" ca="1" si="412"/>
        <v>530</v>
      </c>
      <c r="F4377">
        <f t="shared" ca="1" si="413"/>
        <v>0.12111517367458867</v>
      </c>
      <c r="I4377" s="1">
        <f t="shared" si="414"/>
        <v>0.12566370614359174</v>
      </c>
    </row>
    <row r="4378" spans="1:9">
      <c r="A4378">
        <f t="shared" si="411"/>
        <v>4377</v>
      </c>
      <c r="B4378">
        <f t="shared" ca="1" si="409"/>
        <v>-0.16486199435585824</v>
      </c>
      <c r="C4378">
        <f t="shared" ca="1" si="409"/>
        <v>-0.96032577703061239</v>
      </c>
      <c r="D4378">
        <f t="shared" ca="1" si="410"/>
        <v>0</v>
      </c>
      <c r="E4378">
        <f t="shared" ca="1" si="412"/>
        <v>530</v>
      </c>
      <c r="F4378">
        <f t="shared" ca="1" si="413"/>
        <v>0.12108750285583733</v>
      </c>
      <c r="I4378" s="1">
        <f t="shared" si="414"/>
        <v>0.12566370614359174</v>
      </c>
    </row>
    <row r="4379" spans="1:9">
      <c r="A4379">
        <f t="shared" si="411"/>
        <v>4378</v>
      </c>
      <c r="B4379">
        <f t="shared" ca="1" si="409"/>
        <v>4.5808659877863978E-2</v>
      </c>
      <c r="C4379">
        <f t="shared" ca="1" si="409"/>
        <v>-0.81810546843395482</v>
      </c>
      <c r="D4379">
        <f t="shared" ca="1" si="410"/>
        <v>0</v>
      </c>
      <c r="E4379">
        <f t="shared" ca="1" si="412"/>
        <v>530</v>
      </c>
      <c r="F4379">
        <f t="shared" ca="1" si="413"/>
        <v>0.12105984467793512</v>
      </c>
      <c r="I4379" s="1">
        <f t="shared" si="414"/>
        <v>0.12566370614359174</v>
      </c>
    </row>
    <row r="4380" spans="1:9">
      <c r="A4380">
        <f t="shared" si="411"/>
        <v>4379</v>
      </c>
      <c r="B4380">
        <f t="shared" ca="1" si="409"/>
        <v>0.18751618565920003</v>
      </c>
      <c r="C4380">
        <f t="shared" ca="1" si="409"/>
        <v>4.6856353624138869E-2</v>
      </c>
      <c r="D4380">
        <f t="shared" ca="1" si="410"/>
        <v>1</v>
      </c>
      <c r="E4380">
        <f t="shared" ca="1" si="412"/>
        <v>531</v>
      </c>
      <c r="F4380">
        <f t="shared" ca="1" si="413"/>
        <v>0.12126056177209409</v>
      </c>
      <c r="I4380" s="1">
        <f t="shared" si="414"/>
        <v>0.12566370614359174</v>
      </c>
    </row>
    <row r="4381" spans="1:9">
      <c r="A4381">
        <f t="shared" si="411"/>
        <v>4380</v>
      </c>
      <c r="B4381">
        <f t="shared" ca="1" si="409"/>
        <v>0.5632498832039321</v>
      </c>
      <c r="C4381">
        <f t="shared" ca="1" si="409"/>
        <v>0.54441672755323856</v>
      </c>
      <c r="D4381">
        <f t="shared" ca="1" si="410"/>
        <v>0</v>
      </c>
      <c r="E4381">
        <f t="shared" ca="1" si="412"/>
        <v>531</v>
      </c>
      <c r="F4381">
        <f t="shared" ca="1" si="413"/>
        <v>0.12123287671232877</v>
      </c>
      <c r="I4381" s="1">
        <f t="shared" si="414"/>
        <v>0.12566370614359174</v>
      </c>
    </row>
    <row r="4382" spans="1:9">
      <c r="A4382">
        <f t="shared" si="411"/>
        <v>4381</v>
      </c>
      <c r="B4382">
        <f t="shared" ca="1" si="409"/>
        <v>-0.19977737501414294</v>
      </c>
      <c r="C4382">
        <f t="shared" ca="1" si="409"/>
        <v>0.17401822987168991</v>
      </c>
      <c r="D4382">
        <f t="shared" ca="1" si="410"/>
        <v>1</v>
      </c>
      <c r="E4382">
        <f t="shared" ca="1" si="412"/>
        <v>532</v>
      </c>
      <c r="F4382">
        <f t="shared" ca="1" si="413"/>
        <v>0.12143346267975348</v>
      </c>
      <c r="I4382" s="1">
        <f t="shared" si="414"/>
        <v>0.12566370614359174</v>
      </c>
    </row>
    <row r="4383" spans="1:9">
      <c r="A4383">
        <f t="shared" si="411"/>
        <v>4382</v>
      </c>
      <c r="B4383">
        <f t="shared" ca="1" si="409"/>
        <v>-0.31789522883315513</v>
      </c>
      <c r="C4383">
        <f t="shared" ca="1" si="409"/>
        <v>0.71213014975782274</v>
      </c>
      <c r="D4383">
        <f t="shared" ca="1" si="410"/>
        <v>0</v>
      </c>
      <c r="E4383">
        <f t="shared" ca="1" si="412"/>
        <v>532</v>
      </c>
      <c r="F4383">
        <f t="shared" ca="1" si="413"/>
        <v>0.12140575079872204</v>
      </c>
      <c r="I4383" s="1">
        <f t="shared" si="414"/>
        <v>0.12566370614359174</v>
      </c>
    </row>
    <row r="4384" spans="1:9">
      <c r="A4384">
        <f t="shared" si="411"/>
        <v>4383</v>
      </c>
      <c r="B4384">
        <f t="shared" ca="1" si="409"/>
        <v>0.72942131815158229</v>
      </c>
      <c r="C4384">
        <f t="shared" ca="1" si="409"/>
        <v>-0.35772716240927505</v>
      </c>
      <c r="D4384">
        <f t="shared" ca="1" si="410"/>
        <v>0</v>
      </c>
      <c r="E4384">
        <f t="shared" ca="1" si="412"/>
        <v>532</v>
      </c>
      <c r="F4384">
        <f t="shared" ca="1" si="413"/>
        <v>0.12137805156285648</v>
      </c>
      <c r="I4384" s="1">
        <f t="shared" si="414"/>
        <v>0.12566370614359174</v>
      </c>
    </row>
    <row r="4385" spans="1:9">
      <c r="A4385">
        <f t="shared" si="411"/>
        <v>4384</v>
      </c>
      <c r="B4385">
        <f t="shared" ca="1" si="409"/>
        <v>-0.27323537677654119</v>
      </c>
      <c r="C4385">
        <f t="shared" ca="1" si="409"/>
        <v>0.72868200062891031</v>
      </c>
      <c r="D4385">
        <f t="shared" ca="1" si="410"/>
        <v>0</v>
      </c>
      <c r="E4385">
        <f t="shared" ca="1" si="412"/>
        <v>532</v>
      </c>
      <c r="F4385">
        <f t="shared" ca="1" si="413"/>
        <v>0.12135036496350365</v>
      </c>
      <c r="I4385" s="1">
        <f t="shared" si="414"/>
        <v>0.12566370614359174</v>
      </c>
    </row>
    <row r="4386" spans="1:9">
      <c r="A4386">
        <f t="shared" si="411"/>
        <v>4385</v>
      </c>
      <c r="B4386">
        <f t="shared" ca="1" si="409"/>
        <v>-0.49671705925799525</v>
      </c>
      <c r="C4386">
        <f t="shared" ca="1" si="409"/>
        <v>0.19460078429358152</v>
      </c>
      <c r="D4386">
        <f t="shared" ca="1" si="410"/>
        <v>0</v>
      </c>
      <c r="E4386">
        <f t="shared" ca="1" si="412"/>
        <v>532</v>
      </c>
      <c r="F4386">
        <f t="shared" ca="1" si="413"/>
        <v>0.12132269099201824</v>
      </c>
      <c r="I4386" s="1">
        <f t="shared" si="414"/>
        <v>0.12566370614359174</v>
      </c>
    </row>
    <row r="4387" spans="1:9">
      <c r="A4387">
        <f t="shared" si="411"/>
        <v>4386</v>
      </c>
      <c r="B4387">
        <f t="shared" ca="1" si="409"/>
        <v>0.99349608573082104</v>
      </c>
      <c r="C4387">
        <f t="shared" ca="1" si="409"/>
        <v>-0.5650130548439023</v>
      </c>
      <c r="D4387">
        <f t="shared" ca="1" si="410"/>
        <v>0</v>
      </c>
      <c r="E4387">
        <f t="shared" ca="1" si="412"/>
        <v>532</v>
      </c>
      <c r="F4387">
        <f t="shared" ca="1" si="413"/>
        <v>0.12129502963976288</v>
      </c>
      <c r="I4387" s="1">
        <f t="shared" si="414"/>
        <v>0.12566370614359174</v>
      </c>
    </row>
    <row r="4388" spans="1:9">
      <c r="A4388">
        <f t="shared" si="411"/>
        <v>4387</v>
      </c>
      <c r="B4388">
        <f t="shared" ca="1" si="409"/>
        <v>0.33385002010220877</v>
      </c>
      <c r="C4388">
        <f t="shared" ca="1" si="409"/>
        <v>0.31883195255893071</v>
      </c>
      <c r="D4388">
        <f t="shared" ca="1" si="410"/>
        <v>0</v>
      </c>
      <c r="E4388">
        <f t="shared" ca="1" si="412"/>
        <v>532</v>
      </c>
      <c r="F4388">
        <f t="shared" ca="1" si="413"/>
        <v>0.12126738089810804</v>
      </c>
      <c r="I4388" s="1">
        <f t="shared" si="414"/>
        <v>0.12566370614359174</v>
      </c>
    </row>
    <row r="4389" spans="1:9">
      <c r="A4389">
        <f t="shared" si="411"/>
        <v>4388</v>
      </c>
      <c r="B4389">
        <f t="shared" ca="1" si="409"/>
        <v>-0.35967849812085184</v>
      </c>
      <c r="C4389">
        <f t="shared" ca="1" si="409"/>
        <v>-0.54842088368825337</v>
      </c>
      <c r="D4389">
        <f t="shared" ca="1" si="410"/>
        <v>0</v>
      </c>
      <c r="E4389">
        <f t="shared" ca="1" si="412"/>
        <v>532</v>
      </c>
      <c r="F4389">
        <f t="shared" ca="1" si="413"/>
        <v>0.12123974475843209</v>
      </c>
      <c r="I4389" s="1">
        <f t="shared" si="414"/>
        <v>0.12566370614359174</v>
      </c>
    </row>
    <row r="4390" spans="1:9">
      <c r="A4390">
        <f t="shared" si="411"/>
        <v>4389</v>
      </c>
      <c r="B4390">
        <f t="shared" ca="1" si="409"/>
        <v>0.51085936675804433</v>
      </c>
      <c r="C4390">
        <f t="shared" ca="1" si="409"/>
        <v>6.5489158537840098E-2</v>
      </c>
      <c r="D4390">
        <f t="shared" ca="1" si="410"/>
        <v>0</v>
      </c>
      <c r="E4390">
        <f t="shared" ca="1" si="412"/>
        <v>532</v>
      </c>
      <c r="F4390">
        <f t="shared" ca="1" si="413"/>
        <v>0.12121212121212122</v>
      </c>
      <c r="I4390" s="1">
        <f t="shared" si="414"/>
        <v>0.12566370614359174</v>
      </c>
    </row>
    <row r="4391" spans="1:9">
      <c r="A4391">
        <f t="shared" si="411"/>
        <v>4390</v>
      </c>
      <c r="B4391">
        <f t="shared" ca="1" si="409"/>
        <v>-7.6916747560835219E-2</v>
      </c>
      <c r="C4391">
        <f t="shared" ca="1" si="409"/>
        <v>0.6189143756044353</v>
      </c>
      <c r="D4391">
        <f t="shared" ca="1" si="410"/>
        <v>0</v>
      </c>
      <c r="E4391">
        <f t="shared" ca="1" si="412"/>
        <v>532</v>
      </c>
      <c r="F4391">
        <f t="shared" ca="1" si="413"/>
        <v>0.12118451025056948</v>
      </c>
      <c r="I4391" s="1">
        <f t="shared" si="414"/>
        <v>0.12566370614359174</v>
      </c>
    </row>
    <row r="4392" spans="1:9">
      <c r="A4392">
        <f t="shared" si="411"/>
        <v>4391</v>
      </c>
      <c r="B4392">
        <f t="shared" ca="1" si="409"/>
        <v>0.34636342092655781</v>
      </c>
      <c r="C4392">
        <f t="shared" ca="1" si="409"/>
        <v>-0.84770827770432877</v>
      </c>
      <c r="D4392">
        <f t="shared" ca="1" si="410"/>
        <v>0</v>
      </c>
      <c r="E4392">
        <f t="shared" ca="1" si="412"/>
        <v>532</v>
      </c>
      <c r="F4392">
        <f t="shared" ca="1" si="413"/>
        <v>0.12115691186517877</v>
      </c>
      <c r="I4392" s="1">
        <f t="shared" si="414"/>
        <v>0.12566370614359174</v>
      </c>
    </row>
    <row r="4393" spans="1:9">
      <c r="A4393">
        <f t="shared" si="411"/>
        <v>4392</v>
      </c>
      <c r="B4393">
        <f t="shared" ca="1" si="409"/>
        <v>0.78720521916804254</v>
      </c>
      <c r="C4393">
        <f t="shared" ca="1" si="409"/>
        <v>-0.37407781826362019</v>
      </c>
      <c r="D4393">
        <f t="shared" ca="1" si="410"/>
        <v>0</v>
      </c>
      <c r="E4393">
        <f t="shared" ca="1" si="412"/>
        <v>532</v>
      </c>
      <c r="F4393">
        <f t="shared" ca="1" si="413"/>
        <v>0.12112932604735883</v>
      </c>
      <c r="I4393" s="1">
        <f t="shared" si="414"/>
        <v>0.12566370614359174</v>
      </c>
    </row>
    <row r="4394" spans="1:9">
      <c r="A4394">
        <f t="shared" si="411"/>
        <v>4393</v>
      </c>
      <c r="B4394">
        <f t="shared" ca="1" si="409"/>
        <v>0.37223132921735225</v>
      </c>
      <c r="C4394">
        <f t="shared" ca="1" si="409"/>
        <v>-0.32787774053125496</v>
      </c>
      <c r="D4394">
        <f t="shared" ca="1" si="410"/>
        <v>0</v>
      </c>
      <c r="E4394">
        <f t="shared" ca="1" si="412"/>
        <v>532</v>
      </c>
      <c r="F4394">
        <f t="shared" ca="1" si="413"/>
        <v>0.12110175278852721</v>
      </c>
      <c r="I4394" s="1">
        <f t="shared" si="414"/>
        <v>0.12566370614359174</v>
      </c>
    </row>
    <row r="4395" spans="1:9">
      <c r="A4395">
        <f t="shared" si="411"/>
        <v>4394</v>
      </c>
      <c r="B4395">
        <f t="shared" ca="1" si="409"/>
        <v>0.44573170694191866</v>
      </c>
      <c r="C4395">
        <f t="shared" ca="1" si="409"/>
        <v>0.14527436112492609</v>
      </c>
      <c r="D4395">
        <f t="shared" ca="1" si="410"/>
        <v>0</v>
      </c>
      <c r="E4395">
        <f t="shared" ca="1" si="412"/>
        <v>532</v>
      </c>
      <c r="F4395">
        <f t="shared" ca="1" si="413"/>
        <v>0.12107419208010924</v>
      </c>
      <c r="I4395" s="1">
        <f t="shared" si="414"/>
        <v>0.12566370614359174</v>
      </c>
    </row>
    <row r="4396" spans="1:9">
      <c r="A4396">
        <f t="shared" si="411"/>
        <v>4395</v>
      </c>
      <c r="B4396">
        <f t="shared" ca="1" si="409"/>
        <v>-0.8575706401481078</v>
      </c>
      <c r="C4396">
        <f t="shared" ca="1" si="409"/>
        <v>0.61049460662554722</v>
      </c>
      <c r="D4396">
        <f t="shared" ca="1" si="410"/>
        <v>0</v>
      </c>
      <c r="E4396">
        <f t="shared" ca="1" si="412"/>
        <v>532</v>
      </c>
      <c r="F4396">
        <f t="shared" ca="1" si="413"/>
        <v>0.12104664391353812</v>
      </c>
      <c r="I4396" s="1">
        <f t="shared" si="414"/>
        <v>0.12566370614359174</v>
      </c>
    </row>
    <row r="4397" spans="1:9">
      <c r="A4397">
        <f t="shared" si="411"/>
        <v>4396</v>
      </c>
      <c r="B4397">
        <f t="shared" ca="1" si="409"/>
        <v>4.8810068351180291E-2</v>
      </c>
      <c r="C4397">
        <f t="shared" ca="1" si="409"/>
        <v>-0.68822828189769147</v>
      </c>
      <c r="D4397">
        <f t="shared" ca="1" si="410"/>
        <v>0</v>
      </c>
      <c r="E4397">
        <f t="shared" ca="1" si="412"/>
        <v>532</v>
      </c>
      <c r="F4397">
        <f t="shared" ca="1" si="413"/>
        <v>0.12101910828025478</v>
      </c>
      <c r="I4397" s="1">
        <f t="shared" si="414"/>
        <v>0.12566370614359174</v>
      </c>
    </row>
    <row r="4398" spans="1:9">
      <c r="A4398">
        <f t="shared" si="411"/>
        <v>4397</v>
      </c>
      <c r="B4398">
        <f t="shared" ca="1" si="409"/>
        <v>0.8293401473563744</v>
      </c>
      <c r="C4398">
        <f t="shared" ca="1" si="409"/>
        <v>0.92224946803585794</v>
      </c>
      <c r="D4398">
        <f t="shared" ca="1" si="410"/>
        <v>0</v>
      </c>
      <c r="E4398">
        <f t="shared" ca="1" si="412"/>
        <v>532</v>
      </c>
      <c r="F4398">
        <f t="shared" ca="1" si="413"/>
        <v>0.12099158517170798</v>
      </c>
      <c r="I4398" s="1">
        <f t="shared" si="414"/>
        <v>0.12566370614359174</v>
      </c>
    </row>
    <row r="4399" spans="1:9">
      <c r="A4399">
        <f t="shared" si="411"/>
        <v>4398</v>
      </c>
      <c r="B4399">
        <f t="shared" ca="1" si="409"/>
        <v>3.1955289698057499E-2</v>
      </c>
      <c r="C4399">
        <f t="shared" ca="1" si="409"/>
        <v>-0.93447443204234437</v>
      </c>
      <c r="D4399">
        <f t="shared" ca="1" si="410"/>
        <v>0</v>
      </c>
      <c r="E4399">
        <f t="shared" ca="1" si="412"/>
        <v>532</v>
      </c>
      <c r="F4399">
        <f t="shared" ca="1" si="413"/>
        <v>0.12096407457935425</v>
      </c>
      <c r="I4399" s="1">
        <f t="shared" si="414"/>
        <v>0.12566370614359174</v>
      </c>
    </row>
    <row r="4400" spans="1:9">
      <c r="A4400">
        <f t="shared" si="411"/>
        <v>4399</v>
      </c>
      <c r="B4400">
        <f t="shared" ca="1" si="409"/>
        <v>0.18560473611866479</v>
      </c>
      <c r="C4400">
        <f t="shared" ca="1" si="409"/>
        <v>0.40747614231094342</v>
      </c>
      <c r="D4400">
        <f t="shared" ca="1" si="410"/>
        <v>0</v>
      </c>
      <c r="E4400">
        <f t="shared" ca="1" si="412"/>
        <v>532</v>
      </c>
      <c r="F4400">
        <f t="shared" ca="1" si="413"/>
        <v>0.12093657649465787</v>
      </c>
      <c r="I4400" s="1">
        <f t="shared" si="414"/>
        <v>0.12566370614359174</v>
      </c>
    </row>
    <row r="4401" spans="1:9">
      <c r="A4401">
        <f t="shared" si="411"/>
        <v>4400</v>
      </c>
      <c r="B4401">
        <f t="shared" ca="1" si="409"/>
        <v>0.86523785178107282</v>
      </c>
      <c r="C4401">
        <f t="shared" ca="1" si="409"/>
        <v>0.19722067645147723</v>
      </c>
      <c r="D4401">
        <f t="shared" ca="1" si="410"/>
        <v>0</v>
      </c>
      <c r="E4401">
        <f t="shared" ca="1" si="412"/>
        <v>532</v>
      </c>
      <c r="F4401">
        <f t="shared" ca="1" si="413"/>
        <v>0.12090909090909091</v>
      </c>
      <c r="I4401" s="1">
        <f t="shared" si="414"/>
        <v>0.12566370614359174</v>
      </c>
    </row>
    <row r="4402" spans="1:9">
      <c r="A4402">
        <f t="shared" si="411"/>
        <v>4401</v>
      </c>
      <c r="B4402">
        <f t="shared" ca="1" si="409"/>
        <v>-0.21724251954929086</v>
      </c>
      <c r="C4402">
        <f t="shared" ca="1" si="409"/>
        <v>0.9997165999751001</v>
      </c>
      <c r="D4402">
        <f t="shared" ca="1" si="410"/>
        <v>0</v>
      </c>
      <c r="E4402">
        <f t="shared" ca="1" si="412"/>
        <v>532</v>
      </c>
      <c r="F4402">
        <f t="shared" ca="1" si="413"/>
        <v>0.12088161781413315</v>
      </c>
      <c r="I4402" s="1">
        <f t="shared" si="414"/>
        <v>0.12566370614359174</v>
      </c>
    </row>
    <row r="4403" spans="1:9">
      <c r="A4403">
        <f t="shared" si="411"/>
        <v>4402</v>
      </c>
      <c r="B4403">
        <f t="shared" ca="1" si="409"/>
        <v>-0.57886829227631154</v>
      </c>
      <c r="C4403">
        <f t="shared" ca="1" si="409"/>
        <v>0.60190897489239248</v>
      </c>
      <c r="D4403">
        <f t="shared" ca="1" si="410"/>
        <v>0</v>
      </c>
      <c r="E4403">
        <f t="shared" ca="1" si="412"/>
        <v>532</v>
      </c>
      <c r="F4403">
        <f t="shared" ca="1" si="413"/>
        <v>0.12085415720127216</v>
      </c>
      <c r="I4403" s="1">
        <f t="shared" si="414"/>
        <v>0.12566370614359174</v>
      </c>
    </row>
    <row r="4404" spans="1:9">
      <c r="A4404">
        <f t="shared" si="411"/>
        <v>4403</v>
      </c>
      <c r="B4404">
        <f t="shared" ca="1" si="409"/>
        <v>-0.48905623669410581</v>
      </c>
      <c r="C4404">
        <f t="shared" ca="1" si="409"/>
        <v>-0.67715231905330375</v>
      </c>
      <c r="D4404">
        <f t="shared" ca="1" si="410"/>
        <v>0</v>
      </c>
      <c r="E4404">
        <f t="shared" ca="1" si="412"/>
        <v>532</v>
      </c>
      <c r="F4404">
        <f t="shared" ca="1" si="413"/>
        <v>0.12082670906200318</v>
      </c>
      <c r="I4404" s="1">
        <f t="shared" si="414"/>
        <v>0.12566370614359174</v>
      </c>
    </row>
    <row r="4405" spans="1:9">
      <c r="A4405">
        <f t="shared" si="411"/>
        <v>4404</v>
      </c>
      <c r="B4405">
        <f t="shared" ca="1" si="409"/>
        <v>-0.61754708599644559</v>
      </c>
      <c r="C4405">
        <f t="shared" ca="1" si="409"/>
        <v>-0.57147353612454399</v>
      </c>
      <c r="D4405">
        <f t="shared" ca="1" si="410"/>
        <v>0</v>
      </c>
      <c r="E4405">
        <f t="shared" ca="1" si="412"/>
        <v>532</v>
      </c>
      <c r="F4405">
        <f t="shared" ca="1" si="413"/>
        <v>0.12079927338782924</v>
      </c>
      <c r="I4405" s="1">
        <f t="shared" si="414"/>
        <v>0.12566370614359174</v>
      </c>
    </row>
    <row r="4406" spans="1:9">
      <c r="A4406">
        <f t="shared" si="411"/>
        <v>4405</v>
      </c>
      <c r="B4406">
        <f t="shared" ca="1" si="409"/>
        <v>-0.19775793976964984</v>
      </c>
      <c r="C4406">
        <f t="shared" ca="1" si="409"/>
        <v>0.20281569580889247</v>
      </c>
      <c r="D4406">
        <f t="shared" ca="1" si="410"/>
        <v>1</v>
      </c>
      <c r="E4406">
        <f t="shared" ca="1" si="412"/>
        <v>533</v>
      </c>
      <c r="F4406">
        <f t="shared" ca="1" si="413"/>
        <v>0.12099886492622021</v>
      </c>
      <c r="I4406" s="1">
        <f t="shared" si="414"/>
        <v>0.12566370614359174</v>
      </c>
    </row>
    <row r="4407" spans="1:9">
      <c r="A4407">
        <f t="shared" si="411"/>
        <v>4406</v>
      </c>
      <c r="B4407">
        <f t="shared" ca="1" si="409"/>
        <v>-0.16651852099517583</v>
      </c>
      <c r="C4407">
        <f t="shared" ca="1" si="409"/>
        <v>0.65548103029621219</v>
      </c>
      <c r="D4407">
        <f t="shared" ca="1" si="410"/>
        <v>0</v>
      </c>
      <c r="E4407">
        <f t="shared" ca="1" si="412"/>
        <v>533</v>
      </c>
      <c r="F4407">
        <f t="shared" ca="1" si="413"/>
        <v>0.12097140263277349</v>
      </c>
      <c r="I4407" s="1">
        <f t="shared" si="414"/>
        <v>0.12566370614359174</v>
      </c>
    </row>
    <row r="4408" spans="1:9">
      <c r="A4408">
        <f t="shared" si="411"/>
        <v>4407</v>
      </c>
      <c r="B4408">
        <f t="shared" ca="1" si="409"/>
        <v>-0.26273047098942648</v>
      </c>
      <c r="C4408">
        <f t="shared" ca="1" si="409"/>
        <v>0.56743343762320819</v>
      </c>
      <c r="D4408">
        <f t="shared" ca="1" si="410"/>
        <v>0</v>
      </c>
      <c r="E4408">
        <f t="shared" ca="1" si="412"/>
        <v>533</v>
      </c>
      <c r="F4408">
        <f t="shared" ca="1" si="413"/>
        <v>0.12094395280235988</v>
      </c>
      <c r="I4408" s="1">
        <f t="shared" si="414"/>
        <v>0.12566370614359174</v>
      </c>
    </row>
    <row r="4409" spans="1:9">
      <c r="A4409">
        <f t="shared" si="411"/>
        <v>4408</v>
      </c>
      <c r="B4409">
        <f t="shared" ca="1" si="409"/>
        <v>-0.9653964877282597</v>
      </c>
      <c r="C4409">
        <f t="shared" ca="1" si="409"/>
        <v>-0.84398202193264105</v>
      </c>
      <c r="D4409">
        <f t="shared" ca="1" si="410"/>
        <v>0</v>
      </c>
      <c r="E4409">
        <f t="shared" ca="1" si="412"/>
        <v>533</v>
      </c>
      <c r="F4409">
        <f t="shared" ca="1" si="413"/>
        <v>0.12091651542649728</v>
      </c>
      <c r="I4409" s="1">
        <f t="shared" si="414"/>
        <v>0.12566370614359174</v>
      </c>
    </row>
    <row r="4410" spans="1:9">
      <c r="A4410">
        <f t="shared" si="411"/>
        <v>4409</v>
      </c>
      <c r="B4410">
        <f t="shared" ca="1" si="409"/>
        <v>-0.44228225863647941</v>
      </c>
      <c r="C4410">
        <f t="shared" ca="1" si="409"/>
        <v>-0.83380971925624792</v>
      </c>
      <c r="D4410">
        <f t="shared" ca="1" si="410"/>
        <v>0</v>
      </c>
      <c r="E4410">
        <f t="shared" ca="1" si="412"/>
        <v>533</v>
      </c>
      <c r="F4410">
        <f t="shared" ca="1" si="413"/>
        <v>0.12088909049671127</v>
      </c>
      <c r="I4410" s="1">
        <f t="shared" si="414"/>
        <v>0.12566370614359174</v>
      </c>
    </row>
    <row r="4411" spans="1:9">
      <c r="A4411">
        <f t="shared" si="411"/>
        <v>4410</v>
      </c>
      <c r="B4411">
        <f t="shared" ca="1" si="409"/>
        <v>-0.28056238028280411</v>
      </c>
      <c r="C4411">
        <f t="shared" ca="1" si="409"/>
        <v>5.9142880989718094E-2</v>
      </c>
      <c r="D4411">
        <f t="shared" ca="1" si="410"/>
        <v>1</v>
      </c>
      <c r="E4411">
        <f t="shared" ca="1" si="412"/>
        <v>534</v>
      </c>
      <c r="F4411">
        <f t="shared" ca="1" si="413"/>
        <v>0.12108843537414966</v>
      </c>
      <c r="I4411" s="1">
        <f t="shared" si="414"/>
        <v>0.12566370614359174</v>
      </c>
    </row>
    <row r="4412" spans="1:9">
      <c r="A4412">
        <f t="shared" si="411"/>
        <v>4411</v>
      </c>
      <c r="B4412">
        <f t="shared" ca="1" si="409"/>
        <v>-0.23622199553236412</v>
      </c>
      <c r="C4412">
        <f t="shared" ca="1" si="409"/>
        <v>0.28362080738605577</v>
      </c>
      <c r="D4412">
        <f t="shared" ca="1" si="410"/>
        <v>1</v>
      </c>
      <c r="E4412">
        <f t="shared" ca="1" si="412"/>
        <v>535</v>
      </c>
      <c r="F4412">
        <f t="shared" ca="1" si="413"/>
        <v>0.12128768986624348</v>
      </c>
      <c r="I4412" s="1">
        <f t="shared" si="414"/>
        <v>0.12566370614359174</v>
      </c>
    </row>
    <row r="4413" spans="1:9">
      <c r="A4413">
        <f t="shared" si="411"/>
        <v>4412</v>
      </c>
      <c r="B4413">
        <f t="shared" ca="1" si="409"/>
        <v>2.5594876571916281E-2</v>
      </c>
      <c r="C4413">
        <f t="shared" ca="1" si="409"/>
        <v>-8.2280186917802478E-2</v>
      </c>
      <c r="D4413">
        <f t="shared" ca="1" si="410"/>
        <v>1</v>
      </c>
      <c r="E4413">
        <f t="shared" ca="1" si="412"/>
        <v>536</v>
      </c>
      <c r="F4413">
        <f t="shared" ca="1" si="413"/>
        <v>0.1214868540344515</v>
      </c>
      <c r="I4413" s="1">
        <f t="shared" si="414"/>
        <v>0.12566370614359174</v>
      </c>
    </row>
    <row r="4414" spans="1:9">
      <c r="A4414">
        <f t="shared" si="411"/>
        <v>4413</v>
      </c>
      <c r="B4414">
        <f t="shared" ca="1" si="409"/>
        <v>0.23580989447390532</v>
      </c>
      <c r="C4414">
        <f t="shared" ca="1" si="409"/>
        <v>0.67950665346514061</v>
      </c>
      <c r="D4414">
        <f t="shared" ca="1" si="410"/>
        <v>0</v>
      </c>
      <c r="E4414">
        <f t="shared" ca="1" si="412"/>
        <v>536</v>
      </c>
      <c r="F4414">
        <f t="shared" ca="1" si="413"/>
        <v>0.12145932472241106</v>
      </c>
      <c r="I4414" s="1">
        <f t="shared" si="414"/>
        <v>0.12566370614359174</v>
      </c>
    </row>
    <row r="4415" spans="1:9">
      <c r="A4415">
        <f t="shared" si="411"/>
        <v>4414</v>
      </c>
      <c r="B4415">
        <f t="shared" ca="1" si="409"/>
        <v>0.55808741034775045</v>
      </c>
      <c r="C4415">
        <f t="shared" ca="1" si="409"/>
        <v>-2.3835252756821745E-2</v>
      </c>
      <c r="D4415">
        <f t="shared" ca="1" si="410"/>
        <v>0</v>
      </c>
      <c r="E4415">
        <f t="shared" ca="1" si="412"/>
        <v>536</v>
      </c>
      <c r="F4415">
        <f t="shared" ca="1" si="413"/>
        <v>0.12143180788400544</v>
      </c>
      <c r="I4415" s="1">
        <f t="shared" si="414"/>
        <v>0.12566370614359174</v>
      </c>
    </row>
    <row r="4416" spans="1:9">
      <c r="A4416">
        <f t="shared" si="411"/>
        <v>4415</v>
      </c>
      <c r="B4416">
        <f t="shared" ca="1" si="409"/>
        <v>0.46851771346938342</v>
      </c>
      <c r="C4416">
        <f t="shared" ca="1" si="409"/>
        <v>0.13357265080088254</v>
      </c>
      <c r="D4416">
        <f t="shared" ca="1" si="410"/>
        <v>0</v>
      </c>
      <c r="E4416">
        <f t="shared" ca="1" si="412"/>
        <v>536</v>
      </c>
      <c r="F4416">
        <f t="shared" ca="1" si="413"/>
        <v>0.12140430351075877</v>
      </c>
      <c r="I4416" s="1">
        <f t="shared" si="414"/>
        <v>0.12566370614359174</v>
      </c>
    </row>
    <row r="4417" spans="1:9">
      <c r="A4417">
        <f t="shared" si="411"/>
        <v>4416</v>
      </c>
      <c r="B4417">
        <f t="shared" ca="1" si="409"/>
        <v>0.72657133240490213</v>
      </c>
      <c r="C4417">
        <f t="shared" ca="1" si="409"/>
        <v>-0.65723807197686135</v>
      </c>
      <c r="D4417">
        <f t="shared" ca="1" si="410"/>
        <v>0</v>
      </c>
      <c r="E4417">
        <f t="shared" ca="1" si="412"/>
        <v>536</v>
      </c>
      <c r="F4417">
        <f t="shared" ca="1" si="413"/>
        <v>0.1213768115942029</v>
      </c>
      <c r="I4417" s="1">
        <f t="shared" si="414"/>
        <v>0.12566370614359174</v>
      </c>
    </row>
    <row r="4418" spans="1:9">
      <c r="A4418">
        <f t="shared" si="411"/>
        <v>4417</v>
      </c>
      <c r="B4418">
        <f t="shared" ca="1" si="409"/>
        <v>0.83052678782829403</v>
      </c>
      <c r="C4418">
        <f t="shared" ca="1" si="409"/>
        <v>0.54438847451696404</v>
      </c>
      <c r="D4418">
        <f t="shared" ca="1" si="410"/>
        <v>0</v>
      </c>
      <c r="E4418">
        <f t="shared" ca="1" si="412"/>
        <v>536</v>
      </c>
      <c r="F4418">
        <f t="shared" ca="1" si="413"/>
        <v>0.1213493321258773</v>
      </c>
      <c r="I4418" s="1">
        <f t="shared" si="414"/>
        <v>0.12566370614359174</v>
      </c>
    </row>
    <row r="4419" spans="1:9">
      <c r="A4419">
        <f t="shared" si="411"/>
        <v>4418</v>
      </c>
      <c r="B4419">
        <f t="shared" ref="B4419:C4482" ca="1" si="415">2*RAND()-1</f>
        <v>0.61675472297559475</v>
      </c>
      <c r="C4419">
        <f t="shared" ca="1" si="415"/>
        <v>-3.410578746150783E-2</v>
      </c>
      <c r="D4419">
        <f t="shared" ref="D4419:D4482" ca="1" si="416">IF(B4419^2+C4419^2&lt;=0.16,1,0)</f>
        <v>0</v>
      </c>
      <c r="E4419">
        <f t="shared" ca="1" si="412"/>
        <v>536</v>
      </c>
      <c r="F4419">
        <f t="shared" ca="1" si="413"/>
        <v>0.1213218650973291</v>
      </c>
      <c r="I4419" s="1">
        <f t="shared" si="414"/>
        <v>0.12566370614359174</v>
      </c>
    </row>
    <row r="4420" spans="1:9">
      <c r="A4420">
        <f t="shared" ref="A4420:A4483" si="417">A4419+1</f>
        <v>4419</v>
      </c>
      <c r="B4420">
        <f t="shared" ca="1" si="415"/>
        <v>0.26277746713728956</v>
      </c>
      <c r="C4420">
        <f t="shared" ca="1" si="415"/>
        <v>0.75783859798980702</v>
      </c>
      <c r="D4420">
        <f t="shared" ca="1" si="416"/>
        <v>0</v>
      </c>
      <c r="E4420">
        <f t="shared" ref="E4420:E4483" ca="1" si="418">D4420+E4419</f>
        <v>536</v>
      </c>
      <c r="F4420">
        <f t="shared" ref="F4420:F4483" ca="1" si="419">E4420/A4420</f>
        <v>0.12129441050011315</v>
      </c>
      <c r="I4420" s="1">
        <f t="shared" ref="I4420:I4483" si="420">(PI()*0.4^2)/4</f>
        <v>0.12566370614359174</v>
      </c>
    </row>
    <row r="4421" spans="1:9">
      <c r="A4421">
        <f t="shared" si="417"/>
        <v>4420</v>
      </c>
      <c r="B4421">
        <f t="shared" ca="1" si="415"/>
        <v>0.1666083951179349</v>
      </c>
      <c r="C4421">
        <f t="shared" ca="1" si="415"/>
        <v>0.82166177834682941</v>
      </c>
      <c r="D4421">
        <f t="shared" ca="1" si="416"/>
        <v>0</v>
      </c>
      <c r="E4421">
        <f t="shared" ca="1" si="418"/>
        <v>536</v>
      </c>
      <c r="F4421">
        <f t="shared" ca="1" si="419"/>
        <v>0.12126696832579185</v>
      </c>
      <c r="I4421" s="1">
        <f t="shared" si="420"/>
        <v>0.12566370614359174</v>
      </c>
    </row>
    <row r="4422" spans="1:9">
      <c r="A4422">
        <f t="shared" si="417"/>
        <v>4421</v>
      </c>
      <c r="B4422">
        <f t="shared" ca="1" si="415"/>
        <v>0.81084410772575843</v>
      </c>
      <c r="C4422">
        <f t="shared" ca="1" si="415"/>
        <v>-0.52671652400890601</v>
      </c>
      <c r="D4422">
        <f t="shared" ca="1" si="416"/>
        <v>0</v>
      </c>
      <c r="E4422">
        <f t="shared" ca="1" si="418"/>
        <v>536</v>
      </c>
      <c r="F4422">
        <f t="shared" ca="1" si="419"/>
        <v>0.12123953856593531</v>
      </c>
      <c r="I4422" s="1">
        <f t="shared" si="420"/>
        <v>0.12566370614359174</v>
      </c>
    </row>
    <row r="4423" spans="1:9">
      <c r="A4423">
        <f t="shared" si="417"/>
        <v>4422</v>
      </c>
      <c r="B4423">
        <f t="shared" ca="1" si="415"/>
        <v>-0.29022772048224965</v>
      </c>
      <c r="C4423">
        <f t="shared" ca="1" si="415"/>
        <v>-3.5054992248664263E-2</v>
      </c>
      <c r="D4423">
        <f t="shared" ca="1" si="416"/>
        <v>1</v>
      </c>
      <c r="E4423">
        <f t="shared" ca="1" si="418"/>
        <v>537</v>
      </c>
      <c r="F4423">
        <f t="shared" ca="1" si="419"/>
        <v>0.12143826322930801</v>
      </c>
      <c r="I4423" s="1">
        <f t="shared" si="420"/>
        <v>0.12566370614359174</v>
      </c>
    </row>
    <row r="4424" spans="1:9">
      <c r="A4424">
        <f t="shared" si="417"/>
        <v>4423</v>
      </c>
      <c r="B4424">
        <f t="shared" ca="1" si="415"/>
        <v>0.89109613519258923</v>
      </c>
      <c r="C4424">
        <f t="shared" ca="1" si="415"/>
        <v>0.44672738092656239</v>
      </c>
      <c r="D4424">
        <f t="shared" ca="1" si="416"/>
        <v>0</v>
      </c>
      <c r="E4424">
        <f t="shared" ca="1" si="418"/>
        <v>537</v>
      </c>
      <c r="F4424">
        <f t="shared" ca="1" si="419"/>
        <v>0.12141080714447208</v>
      </c>
      <c r="I4424" s="1">
        <f t="shared" si="420"/>
        <v>0.12566370614359174</v>
      </c>
    </row>
    <row r="4425" spans="1:9">
      <c r="A4425">
        <f t="shared" si="417"/>
        <v>4424</v>
      </c>
      <c r="B4425">
        <f t="shared" ca="1" si="415"/>
        <v>-0.99373330467562671</v>
      </c>
      <c r="C4425">
        <f t="shared" ca="1" si="415"/>
        <v>0.29478341823205767</v>
      </c>
      <c r="D4425">
        <f t="shared" ca="1" si="416"/>
        <v>0</v>
      </c>
      <c r="E4425">
        <f t="shared" ca="1" si="418"/>
        <v>537</v>
      </c>
      <c r="F4425">
        <f t="shared" ca="1" si="419"/>
        <v>0.12138336347197107</v>
      </c>
      <c r="I4425" s="1">
        <f t="shared" si="420"/>
        <v>0.12566370614359174</v>
      </c>
    </row>
    <row r="4426" spans="1:9">
      <c r="A4426">
        <f t="shared" si="417"/>
        <v>4425</v>
      </c>
      <c r="B4426">
        <f t="shared" ca="1" si="415"/>
        <v>-0.28795328182224278</v>
      </c>
      <c r="C4426">
        <f t="shared" ca="1" si="415"/>
        <v>0.17370503820750649</v>
      </c>
      <c r="D4426">
        <f t="shared" ca="1" si="416"/>
        <v>1</v>
      </c>
      <c r="E4426">
        <f t="shared" ca="1" si="418"/>
        <v>538</v>
      </c>
      <c r="F4426">
        <f t="shared" ca="1" si="419"/>
        <v>0.1215819209039548</v>
      </c>
      <c r="I4426" s="1">
        <f t="shared" si="420"/>
        <v>0.12566370614359174</v>
      </c>
    </row>
    <row r="4427" spans="1:9">
      <c r="A4427">
        <f t="shared" si="417"/>
        <v>4426</v>
      </c>
      <c r="B4427">
        <f t="shared" ca="1" si="415"/>
        <v>-0.22013915150573471</v>
      </c>
      <c r="C4427">
        <f t="shared" ca="1" si="415"/>
        <v>0.13115519405875276</v>
      </c>
      <c r="D4427">
        <f t="shared" ca="1" si="416"/>
        <v>1</v>
      </c>
      <c r="E4427">
        <f t="shared" ca="1" si="418"/>
        <v>539</v>
      </c>
      <c r="F4427">
        <f t="shared" ca="1" si="419"/>
        <v>0.12178038861274289</v>
      </c>
      <c r="I4427" s="1">
        <f t="shared" si="420"/>
        <v>0.12566370614359174</v>
      </c>
    </row>
    <row r="4428" spans="1:9">
      <c r="A4428">
        <f t="shared" si="417"/>
        <v>4427</v>
      </c>
      <c r="B4428">
        <f t="shared" ca="1" si="415"/>
        <v>0.526282533904884</v>
      </c>
      <c r="C4428">
        <f t="shared" ca="1" si="415"/>
        <v>0.91981752415991913</v>
      </c>
      <c r="D4428">
        <f t="shared" ca="1" si="416"/>
        <v>0</v>
      </c>
      <c r="E4428">
        <f t="shared" ca="1" si="418"/>
        <v>539</v>
      </c>
      <c r="F4428">
        <f t="shared" ca="1" si="419"/>
        <v>0.12175288005421278</v>
      </c>
      <c r="I4428" s="1">
        <f t="shared" si="420"/>
        <v>0.12566370614359174</v>
      </c>
    </row>
    <row r="4429" spans="1:9">
      <c r="A4429">
        <f t="shared" si="417"/>
        <v>4428</v>
      </c>
      <c r="B4429">
        <f t="shared" ca="1" si="415"/>
        <v>0.21512258007021057</v>
      </c>
      <c r="C4429">
        <f t="shared" ca="1" si="415"/>
        <v>0.49281071910771646</v>
      </c>
      <c r="D4429">
        <f t="shared" ca="1" si="416"/>
        <v>0</v>
      </c>
      <c r="E4429">
        <f t="shared" ca="1" si="418"/>
        <v>539</v>
      </c>
      <c r="F4429">
        <f t="shared" ca="1" si="419"/>
        <v>0.12172538392050587</v>
      </c>
      <c r="I4429" s="1">
        <f t="shared" si="420"/>
        <v>0.12566370614359174</v>
      </c>
    </row>
    <row r="4430" spans="1:9">
      <c r="A4430">
        <f t="shared" si="417"/>
        <v>4429</v>
      </c>
      <c r="B4430">
        <f t="shared" ca="1" si="415"/>
        <v>0.11836624020448472</v>
      </c>
      <c r="C4430">
        <f t="shared" ca="1" si="415"/>
        <v>0.90385082377936143</v>
      </c>
      <c r="D4430">
        <f t="shared" ca="1" si="416"/>
        <v>0</v>
      </c>
      <c r="E4430">
        <f t="shared" ca="1" si="418"/>
        <v>539</v>
      </c>
      <c r="F4430">
        <f t="shared" ca="1" si="419"/>
        <v>0.12169790020320614</v>
      </c>
      <c r="I4430" s="1">
        <f t="shared" si="420"/>
        <v>0.12566370614359174</v>
      </c>
    </row>
    <row r="4431" spans="1:9">
      <c r="A4431">
        <f t="shared" si="417"/>
        <v>4430</v>
      </c>
      <c r="B4431">
        <f t="shared" ca="1" si="415"/>
        <v>0.63486286401769743</v>
      </c>
      <c r="C4431">
        <f t="shared" ca="1" si="415"/>
        <v>0.8748548494606343</v>
      </c>
      <c r="D4431">
        <f t="shared" ca="1" si="416"/>
        <v>0</v>
      </c>
      <c r="E4431">
        <f t="shared" ca="1" si="418"/>
        <v>539</v>
      </c>
      <c r="F4431">
        <f t="shared" ca="1" si="419"/>
        <v>0.1216704288939052</v>
      </c>
      <c r="I4431" s="1">
        <f t="shared" si="420"/>
        <v>0.12566370614359174</v>
      </c>
    </row>
    <row r="4432" spans="1:9">
      <c r="A4432">
        <f t="shared" si="417"/>
        <v>4431</v>
      </c>
      <c r="B4432">
        <f t="shared" ca="1" si="415"/>
        <v>0.91165379174462791</v>
      </c>
      <c r="C4432">
        <f t="shared" ca="1" si="415"/>
        <v>0.76261035597477234</v>
      </c>
      <c r="D4432">
        <f t="shared" ca="1" si="416"/>
        <v>0</v>
      </c>
      <c r="E4432">
        <f t="shared" ca="1" si="418"/>
        <v>539</v>
      </c>
      <c r="F4432">
        <f t="shared" ca="1" si="419"/>
        <v>0.12164296998420221</v>
      </c>
      <c r="I4432" s="1">
        <f t="shared" si="420"/>
        <v>0.12566370614359174</v>
      </c>
    </row>
    <row r="4433" spans="1:9">
      <c r="A4433">
        <f t="shared" si="417"/>
        <v>4432</v>
      </c>
      <c r="B4433">
        <f t="shared" ca="1" si="415"/>
        <v>0.49075101150541123</v>
      </c>
      <c r="C4433">
        <f t="shared" ca="1" si="415"/>
        <v>0.34153869683347171</v>
      </c>
      <c r="D4433">
        <f t="shared" ca="1" si="416"/>
        <v>0</v>
      </c>
      <c r="E4433">
        <f t="shared" ca="1" si="418"/>
        <v>539</v>
      </c>
      <c r="F4433">
        <f t="shared" ca="1" si="419"/>
        <v>0.12161552346570396</v>
      </c>
      <c r="I4433" s="1">
        <f t="shared" si="420"/>
        <v>0.12566370614359174</v>
      </c>
    </row>
    <row r="4434" spans="1:9">
      <c r="A4434">
        <f t="shared" si="417"/>
        <v>4433</v>
      </c>
      <c r="B4434">
        <f t="shared" ca="1" si="415"/>
        <v>0.77850536210200971</v>
      </c>
      <c r="C4434">
        <f t="shared" ca="1" si="415"/>
        <v>-0.24586097997151857</v>
      </c>
      <c r="D4434">
        <f t="shared" ca="1" si="416"/>
        <v>0</v>
      </c>
      <c r="E4434">
        <f t="shared" ca="1" si="418"/>
        <v>539</v>
      </c>
      <c r="F4434">
        <f t="shared" ca="1" si="419"/>
        <v>0.12158808933002481</v>
      </c>
      <c r="I4434" s="1">
        <f t="shared" si="420"/>
        <v>0.12566370614359174</v>
      </c>
    </row>
    <row r="4435" spans="1:9">
      <c r="A4435">
        <f t="shared" si="417"/>
        <v>4434</v>
      </c>
      <c r="B4435">
        <f t="shared" ca="1" si="415"/>
        <v>-0.99568084365940912</v>
      </c>
      <c r="C4435">
        <f t="shared" ca="1" si="415"/>
        <v>0.48485655770260117</v>
      </c>
      <c r="D4435">
        <f t="shared" ca="1" si="416"/>
        <v>0</v>
      </c>
      <c r="E4435">
        <f t="shared" ca="1" si="418"/>
        <v>539</v>
      </c>
      <c r="F4435">
        <f t="shared" ca="1" si="419"/>
        <v>0.12156066756878665</v>
      </c>
      <c r="I4435" s="1">
        <f t="shared" si="420"/>
        <v>0.12566370614359174</v>
      </c>
    </row>
    <row r="4436" spans="1:9">
      <c r="A4436">
        <f t="shared" si="417"/>
        <v>4435</v>
      </c>
      <c r="B4436">
        <f t="shared" ca="1" si="415"/>
        <v>0.40943283517718898</v>
      </c>
      <c r="C4436">
        <f t="shared" ca="1" si="415"/>
        <v>4.9346030482738001E-2</v>
      </c>
      <c r="D4436">
        <f t="shared" ca="1" si="416"/>
        <v>0</v>
      </c>
      <c r="E4436">
        <f t="shared" ca="1" si="418"/>
        <v>539</v>
      </c>
      <c r="F4436">
        <f t="shared" ca="1" si="419"/>
        <v>0.12153325817361894</v>
      </c>
      <c r="I4436" s="1">
        <f t="shared" si="420"/>
        <v>0.12566370614359174</v>
      </c>
    </row>
    <row r="4437" spans="1:9">
      <c r="A4437">
        <f t="shared" si="417"/>
        <v>4436</v>
      </c>
      <c r="B4437">
        <f t="shared" ca="1" si="415"/>
        <v>0.84525166622903924</v>
      </c>
      <c r="C4437">
        <f t="shared" ca="1" si="415"/>
        <v>-0.41162170225701677</v>
      </c>
      <c r="D4437">
        <f t="shared" ca="1" si="416"/>
        <v>0</v>
      </c>
      <c r="E4437">
        <f t="shared" ca="1" si="418"/>
        <v>539</v>
      </c>
      <c r="F4437">
        <f t="shared" ca="1" si="419"/>
        <v>0.1215058611361587</v>
      </c>
      <c r="I4437" s="1">
        <f t="shared" si="420"/>
        <v>0.12566370614359174</v>
      </c>
    </row>
    <row r="4438" spans="1:9">
      <c r="A4438">
        <f t="shared" si="417"/>
        <v>4437</v>
      </c>
      <c r="B4438">
        <f t="shared" ca="1" si="415"/>
        <v>-0.39239973356080959</v>
      </c>
      <c r="C4438">
        <f t="shared" ca="1" si="415"/>
        <v>-0.47980592589963766</v>
      </c>
      <c r="D4438">
        <f t="shared" ca="1" si="416"/>
        <v>0</v>
      </c>
      <c r="E4438">
        <f t="shared" ca="1" si="418"/>
        <v>539</v>
      </c>
      <c r="F4438">
        <f t="shared" ca="1" si="419"/>
        <v>0.12147847644805049</v>
      </c>
      <c r="I4438" s="1">
        <f t="shared" si="420"/>
        <v>0.12566370614359174</v>
      </c>
    </row>
    <row r="4439" spans="1:9">
      <c r="A4439">
        <f t="shared" si="417"/>
        <v>4438</v>
      </c>
      <c r="B4439">
        <f t="shared" ca="1" si="415"/>
        <v>0.43107189739002294</v>
      </c>
      <c r="C4439">
        <f t="shared" ca="1" si="415"/>
        <v>-0.31081516952348176</v>
      </c>
      <c r="D4439">
        <f t="shared" ca="1" si="416"/>
        <v>0</v>
      </c>
      <c r="E4439">
        <f t="shared" ca="1" si="418"/>
        <v>539</v>
      </c>
      <c r="F4439">
        <f t="shared" ca="1" si="419"/>
        <v>0.12145110410094637</v>
      </c>
      <c r="I4439" s="1">
        <f t="shared" si="420"/>
        <v>0.12566370614359174</v>
      </c>
    </row>
    <row r="4440" spans="1:9">
      <c r="A4440">
        <f t="shared" si="417"/>
        <v>4439</v>
      </c>
      <c r="B4440">
        <f t="shared" ca="1" si="415"/>
        <v>0.47703022242856896</v>
      </c>
      <c r="C4440">
        <f t="shared" ca="1" si="415"/>
        <v>2.5963862321317421E-2</v>
      </c>
      <c r="D4440">
        <f t="shared" ca="1" si="416"/>
        <v>0</v>
      </c>
      <c r="E4440">
        <f t="shared" ca="1" si="418"/>
        <v>539</v>
      </c>
      <c r="F4440">
        <f t="shared" ca="1" si="419"/>
        <v>0.12142374408650597</v>
      </c>
      <c r="I4440" s="1">
        <f t="shared" si="420"/>
        <v>0.12566370614359174</v>
      </c>
    </row>
    <row r="4441" spans="1:9">
      <c r="A4441">
        <f t="shared" si="417"/>
        <v>4440</v>
      </c>
      <c r="B4441">
        <f t="shared" ca="1" si="415"/>
        <v>0.19009442417325317</v>
      </c>
      <c r="C4441">
        <f t="shared" ca="1" si="415"/>
        <v>-0.66199647274374129</v>
      </c>
      <c r="D4441">
        <f t="shared" ca="1" si="416"/>
        <v>0</v>
      </c>
      <c r="E4441">
        <f t="shared" ca="1" si="418"/>
        <v>539</v>
      </c>
      <c r="F4441">
        <f t="shared" ca="1" si="419"/>
        <v>0.12139639639639639</v>
      </c>
      <c r="I4441" s="1">
        <f t="shared" si="420"/>
        <v>0.12566370614359174</v>
      </c>
    </row>
    <row r="4442" spans="1:9">
      <c r="A4442">
        <f t="shared" si="417"/>
        <v>4441</v>
      </c>
      <c r="B4442">
        <f t="shared" ca="1" si="415"/>
        <v>5.5525214306192172E-2</v>
      </c>
      <c r="C4442">
        <f t="shared" ca="1" si="415"/>
        <v>0.82249830059935114</v>
      </c>
      <c r="D4442">
        <f t="shared" ca="1" si="416"/>
        <v>0</v>
      </c>
      <c r="E4442">
        <f t="shared" ca="1" si="418"/>
        <v>539</v>
      </c>
      <c r="F4442">
        <f t="shared" ca="1" si="419"/>
        <v>0.12136906102229228</v>
      </c>
      <c r="I4442" s="1">
        <f t="shared" si="420"/>
        <v>0.12566370614359174</v>
      </c>
    </row>
    <row r="4443" spans="1:9">
      <c r="A4443">
        <f t="shared" si="417"/>
        <v>4442</v>
      </c>
      <c r="B4443">
        <f t="shared" ca="1" si="415"/>
        <v>0.72461542981014571</v>
      </c>
      <c r="C4443">
        <f t="shared" ca="1" si="415"/>
        <v>-0.65173423910640293</v>
      </c>
      <c r="D4443">
        <f t="shared" ca="1" si="416"/>
        <v>0</v>
      </c>
      <c r="E4443">
        <f t="shared" ca="1" si="418"/>
        <v>539</v>
      </c>
      <c r="F4443">
        <f t="shared" ca="1" si="419"/>
        <v>0.12134173795587573</v>
      </c>
      <c r="I4443" s="1">
        <f t="shared" si="420"/>
        <v>0.12566370614359174</v>
      </c>
    </row>
    <row r="4444" spans="1:9">
      <c r="A4444">
        <f t="shared" si="417"/>
        <v>4443</v>
      </c>
      <c r="B4444">
        <f t="shared" ca="1" si="415"/>
        <v>-0.2824452402425397</v>
      </c>
      <c r="C4444">
        <f t="shared" ca="1" si="415"/>
        <v>-8.2159257817661313E-2</v>
      </c>
      <c r="D4444">
        <f t="shared" ca="1" si="416"/>
        <v>1</v>
      </c>
      <c r="E4444">
        <f t="shared" ca="1" si="418"/>
        <v>540</v>
      </c>
      <c r="F4444">
        <f t="shared" ca="1" si="419"/>
        <v>0.12153950033760973</v>
      </c>
      <c r="I4444" s="1">
        <f t="shared" si="420"/>
        <v>0.12566370614359174</v>
      </c>
    </row>
    <row r="4445" spans="1:9">
      <c r="A4445">
        <f t="shared" si="417"/>
        <v>4444</v>
      </c>
      <c r="B4445">
        <f t="shared" ca="1" si="415"/>
        <v>0.59723276540701065</v>
      </c>
      <c r="C4445">
        <f t="shared" ca="1" si="415"/>
        <v>-0.97949996973756548</v>
      </c>
      <c r="D4445">
        <f t="shared" ca="1" si="416"/>
        <v>0</v>
      </c>
      <c r="E4445">
        <f t="shared" ca="1" si="418"/>
        <v>540</v>
      </c>
      <c r="F4445">
        <f t="shared" ca="1" si="419"/>
        <v>0.12151215121512152</v>
      </c>
      <c r="I4445" s="1">
        <f t="shared" si="420"/>
        <v>0.12566370614359174</v>
      </c>
    </row>
    <row r="4446" spans="1:9">
      <c r="A4446">
        <f t="shared" si="417"/>
        <v>4445</v>
      </c>
      <c r="B4446">
        <f t="shared" ca="1" si="415"/>
        <v>0.80666657221962801</v>
      </c>
      <c r="C4446">
        <f t="shared" ca="1" si="415"/>
        <v>0.79118970939503486</v>
      </c>
      <c r="D4446">
        <f t="shared" ca="1" si="416"/>
        <v>0</v>
      </c>
      <c r="E4446">
        <f t="shared" ca="1" si="418"/>
        <v>540</v>
      </c>
      <c r="F4446">
        <f t="shared" ca="1" si="419"/>
        <v>0.12148481439820022</v>
      </c>
      <c r="I4446" s="1">
        <f t="shared" si="420"/>
        <v>0.12566370614359174</v>
      </c>
    </row>
    <row r="4447" spans="1:9">
      <c r="A4447">
        <f t="shared" si="417"/>
        <v>4446</v>
      </c>
      <c r="B4447">
        <f t="shared" ca="1" si="415"/>
        <v>0.87200549768218139</v>
      </c>
      <c r="C4447">
        <f t="shared" ca="1" si="415"/>
        <v>-0.70355827746023536</v>
      </c>
      <c r="D4447">
        <f t="shared" ca="1" si="416"/>
        <v>0</v>
      </c>
      <c r="E4447">
        <f t="shared" ca="1" si="418"/>
        <v>540</v>
      </c>
      <c r="F4447">
        <f t="shared" ca="1" si="419"/>
        <v>0.1214574898785425</v>
      </c>
      <c r="I4447" s="1">
        <f t="shared" si="420"/>
        <v>0.12566370614359174</v>
      </c>
    </row>
    <row r="4448" spans="1:9">
      <c r="A4448">
        <f t="shared" si="417"/>
        <v>4447</v>
      </c>
      <c r="B4448">
        <f t="shared" ca="1" si="415"/>
        <v>-0.79916776673911194</v>
      </c>
      <c r="C4448">
        <f t="shared" ca="1" si="415"/>
        <v>0.7997413875718018</v>
      </c>
      <c r="D4448">
        <f t="shared" ca="1" si="416"/>
        <v>0</v>
      </c>
      <c r="E4448">
        <f t="shared" ca="1" si="418"/>
        <v>540</v>
      </c>
      <c r="F4448">
        <f t="shared" ca="1" si="419"/>
        <v>0.12143017764785248</v>
      </c>
      <c r="I4448" s="1">
        <f t="shared" si="420"/>
        <v>0.12566370614359174</v>
      </c>
    </row>
    <row r="4449" spans="1:9">
      <c r="A4449">
        <f t="shared" si="417"/>
        <v>4448</v>
      </c>
      <c r="B4449">
        <f t="shared" ca="1" si="415"/>
        <v>-0.43077397763964242</v>
      </c>
      <c r="C4449">
        <f t="shared" ca="1" si="415"/>
        <v>-0.97037340100878744</v>
      </c>
      <c r="D4449">
        <f t="shared" ca="1" si="416"/>
        <v>0</v>
      </c>
      <c r="E4449">
        <f t="shared" ca="1" si="418"/>
        <v>540</v>
      </c>
      <c r="F4449">
        <f t="shared" ca="1" si="419"/>
        <v>0.12140287769784172</v>
      </c>
      <c r="I4449" s="1">
        <f t="shared" si="420"/>
        <v>0.12566370614359174</v>
      </c>
    </row>
    <row r="4450" spans="1:9">
      <c r="A4450">
        <f t="shared" si="417"/>
        <v>4449</v>
      </c>
      <c r="B4450">
        <f t="shared" ca="1" si="415"/>
        <v>0.25120637380407373</v>
      </c>
      <c r="C4450">
        <f t="shared" ca="1" si="415"/>
        <v>0.18019417168440199</v>
      </c>
      <c r="D4450">
        <f t="shared" ca="1" si="416"/>
        <v>1</v>
      </c>
      <c r="E4450">
        <f t="shared" ca="1" si="418"/>
        <v>541</v>
      </c>
      <c r="F4450">
        <f t="shared" ca="1" si="419"/>
        <v>0.12160035963137784</v>
      </c>
      <c r="I4450" s="1">
        <f t="shared" si="420"/>
        <v>0.12566370614359174</v>
      </c>
    </row>
    <row r="4451" spans="1:9">
      <c r="A4451">
        <f t="shared" si="417"/>
        <v>4450</v>
      </c>
      <c r="B4451">
        <f t="shared" ca="1" si="415"/>
        <v>0.65080994500132583</v>
      </c>
      <c r="C4451">
        <f t="shared" ca="1" si="415"/>
        <v>-0.47132303462852398</v>
      </c>
      <c r="D4451">
        <f t="shared" ca="1" si="416"/>
        <v>0</v>
      </c>
      <c r="E4451">
        <f t="shared" ca="1" si="418"/>
        <v>541</v>
      </c>
      <c r="F4451">
        <f t="shared" ca="1" si="419"/>
        <v>0.12157303370786517</v>
      </c>
      <c r="I4451" s="1">
        <f t="shared" si="420"/>
        <v>0.12566370614359174</v>
      </c>
    </row>
    <row r="4452" spans="1:9">
      <c r="A4452">
        <f t="shared" si="417"/>
        <v>4451</v>
      </c>
      <c r="B4452">
        <f t="shared" ca="1" si="415"/>
        <v>-0.32866663738586865</v>
      </c>
      <c r="C4452">
        <f t="shared" ca="1" si="415"/>
        <v>0.78984988356471364</v>
      </c>
      <c r="D4452">
        <f t="shared" ca="1" si="416"/>
        <v>0</v>
      </c>
      <c r="E4452">
        <f t="shared" ca="1" si="418"/>
        <v>541</v>
      </c>
      <c r="F4452">
        <f t="shared" ca="1" si="419"/>
        <v>0.12154572006290722</v>
      </c>
      <c r="I4452" s="1">
        <f t="shared" si="420"/>
        <v>0.12566370614359174</v>
      </c>
    </row>
    <row r="4453" spans="1:9">
      <c r="A4453">
        <f t="shared" si="417"/>
        <v>4452</v>
      </c>
      <c r="B4453">
        <f t="shared" ca="1" si="415"/>
        <v>-0.11651921475699112</v>
      </c>
      <c r="C4453">
        <f t="shared" ca="1" si="415"/>
        <v>-0.94094895060646433</v>
      </c>
      <c r="D4453">
        <f t="shared" ca="1" si="416"/>
        <v>0</v>
      </c>
      <c r="E4453">
        <f t="shared" ca="1" si="418"/>
        <v>541</v>
      </c>
      <c r="F4453">
        <f t="shared" ca="1" si="419"/>
        <v>0.12151841868823</v>
      </c>
      <c r="I4453" s="1">
        <f t="shared" si="420"/>
        <v>0.12566370614359174</v>
      </c>
    </row>
    <row r="4454" spans="1:9">
      <c r="A4454">
        <f t="shared" si="417"/>
        <v>4453</v>
      </c>
      <c r="B4454">
        <f t="shared" ca="1" si="415"/>
        <v>-0.43637640619412243</v>
      </c>
      <c r="C4454">
        <f t="shared" ca="1" si="415"/>
        <v>-0.81237395073339691</v>
      </c>
      <c r="D4454">
        <f t="shared" ca="1" si="416"/>
        <v>0</v>
      </c>
      <c r="E4454">
        <f t="shared" ca="1" si="418"/>
        <v>541</v>
      </c>
      <c r="F4454">
        <f t="shared" ca="1" si="419"/>
        <v>0.12149112957556703</v>
      </c>
      <c r="I4454" s="1">
        <f t="shared" si="420"/>
        <v>0.12566370614359174</v>
      </c>
    </row>
    <row r="4455" spans="1:9">
      <c r="A4455">
        <f t="shared" si="417"/>
        <v>4454</v>
      </c>
      <c r="B4455">
        <f t="shared" ca="1" si="415"/>
        <v>0.97761147177199614</v>
      </c>
      <c r="C4455">
        <f t="shared" ca="1" si="415"/>
        <v>0.27699648692686551</v>
      </c>
      <c r="D4455">
        <f t="shared" ca="1" si="416"/>
        <v>0</v>
      </c>
      <c r="E4455">
        <f t="shared" ca="1" si="418"/>
        <v>541</v>
      </c>
      <c r="F4455">
        <f t="shared" ca="1" si="419"/>
        <v>0.12146385271665919</v>
      </c>
      <c r="I4455" s="1">
        <f t="shared" si="420"/>
        <v>0.12566370614359174</v>
      </c>
    </row>
    <row r="4456" spans="1:9">
      <c r="A4456">
        <f t="shared" si="417"/>
        <v>4455</v>
      </c>
      <c r="B4456">
        <f t="shared" ca="1" si="415"/>
        <v>0.56875825313796957</v>
      </c>
      <c r="C4456">
        <f t="shared" ca="1" si="415"/>
        <v>0.81943671949451335</v>
      </c>
      <c r="D4456">
        <f t="shared" ca="1" si="416"/>
        <v>0</v>
      </c>
      <c r="E4456">
        <f t="shared" ca="1" si="418"/>
        <v>541</v>
      </c>
      <c r="F4456">
        <f t="shared" ca="1" si="419"/>
        <v>0.12143658810325476</v>
      </c>
      <c r="I4456" s="1">
        <f t="shared" si="420"/>
        <v>0.12566370614359174</v>
      </c>
    </row>
    <row r="4457" spans="1:9">
      <c r="A4457">
        <f t="shared" si="417"/>
        <v>4456</v>
      </c>
      <c r="B4457">
        <f t="shared" ca="1" si="415"/>
        <v>-0.62472956432314852</v>
      </c>
      <c r="C4457">
        <f t="shared" ca="1" si="415"/>
        <v>0.12077500038227429</v>
      </c>
      <c r="D4457">
        <f t="shared" ca="1" si="416"/>
        <v>0</v>
      </c>
      <c r="E4457">
        <f t="shared" ca="1" si="418"/>
        <v>541</v>
      </c>
      <c r="F4457">
        <f t="shared" ca="1" si="419"/>
        <v>0.12140933572710952</v>
      </c>
      <c r="I4457" s="1">
        <f t="shared" si="420"/>
        <v>0.12566370614359174</v>
      </c>
    </row>
    <row r="4458" spans="1:9">
      <c r="A4458">
        <f t="shared" si="417"/>
        <v>4457</v>
      </c>
      <c r="B4458">
        <f t="shared" ca="1" si="415"/>
        <v>0.38220300423068565</v>
      </c>
      <c r="C4458">
        <f t="shared" ca="1" si="415"/>
        <v>-0.29517406412178371</v>
      </c>
      <c r="D4458">
        <f t="shared" ca="1" si="416"/>
        <v>0</v>
      </c>
      <c r="E4458">
        <f t="shared" ca="1" si="418"/>
        <v>541</v>
      </c>
      <c r="F4458">
        <f t="shared" ca="1" si="419"/>
        <v>0.12138209557998654</v>
      </c>
      <c r="I4458" s="1">
        <f t="shared" si="420"/>
        <v>0.12566370614359174</v>
      </c>
    </row>
    <row r="4459" spans="1:9">
      <c r="A4459">
        <f t="shared" si="417"/>
        <v>4458</v>
      </c>
      <c r="B4459">
        <f t="shared" ca="1" si="415"/>
        <v>-0.46835099628698407</v>
      </c>
      <c r="C4459">
        <f t="shared" ca="1" si="415"/>
        <v>-0.24285874508845673</v>
      </c>
      <c r="D4459">
        <f t="shared" ca="1" si="416"/>
        <v>0</v>
      </c>
      <c r="E4459">
        <f t="shared" ca="1" si="418"/>
        <v>541</v>
      </c>
      <c r="F4459">
        <f t="shared" ca="1" si="419"/>
        <v>0.12135486765365634</v>
      </c>
      <c r="I4459" s="1">
        <f t="shared" si="420"/>
        <v>0.12566370614359174</v>
      </c>
    </row>
    <row r="4460" spans="1:9">
      <c r="A4460">
        <f t="shared" si="417"/>
        <v>4459</v>
      </c>
      <c r="B4460">
        <f t="shared" ca="1" si="415"/>
        <v>0.17065870984748521</v>
      </c>
      <c r="C4460">
        <f t="shared" ca="1" si="415"/>
        <v>0.13498102059874073</v>
      </c>
      <c r="D4460">
        <f t="shared" ca="1" si="416"/>
        <v>1</v>
      </c>
      <c r="E4460">
        <f t="shared" ca="1" si="418"/>
        <v>542</v>
      </c>
      <c r="F4460">
        <f t="shared" ca="1" si="419"/>
        <v>0.12155191747028482</v>
      </c>
      <c r="I4460" s="1">
        <f t="shared" si="420"/>
        <v>0.12566370614359174</v>
      </c>
    </row>
    <row r="4461" spans="1:9">
      <c r="A4461">
        <f t="shared" si="417"/>
        <v>4460</v>
      </c>
      <c r="B4461">
        <f t="shared" ca="1" si="415"/>
        <v>-0.57047345091890023</v>
      </c>
      <c r="C4461">
        <f t="shared" ca="1" si="415"/>
        <v>0.45920581372938329</v>
      </c>
      <c r="D4461">
        <f t="shared" ca="1" si="416"/>
        <v>0</v>
      </c>
      <c r="E4461">
        <f t="shared" ca="1" si="418"/>
        <v>542</v>
      </c>
      <c r="F4461">
        <f t="shared" ca="1" si="419"/>
        <v>0.12152466367713005</v>
      </c>
      <c r="I4461" s="1">
        <f t="shared" si="420"/>
        <v>0.12566370614359174</v>
      </c>
    </row>
    <row r="4462" spans="1:9">
      <c r="A4462">
        <f t="shared" si="417"/>
        <v>4461</v>
      </c>
      <c r="B4462">
        <f t="shared" ca="1" si="415"/>
        <v>0.70461327050421341</v>
      </c>
      <c r="C4462">
        <f t="shared" ca="1" si="415"/>
        <v>-0.48146392983003672</v>
      </c>
      <c r="D4462">
        <f t="shared" ca="1" si="416"/>
        <v>0</v>
      </c>
      <c r="E4462">
        <f t="shared" ca="1" si="418"/>
        <v>542</v>
      </c>
      <c r="F4462">
        <f t="shared" ca="1" si="419"/>
        <v>0.12149742210266756</v>
      </c>
      <c r="I4462" s="1">
        <f t="shared" si="420"/>
        <v>0.12566370614359174</v>
      </c>
    </row>
    <row r="4463" spans="1:9">
      <c r="A4463">
        <f t="shared" si="417"/>
        <v>4462</v>
      </c>
      <c r="B4463">
        <f t="shared" ca="1" si="415"/>
        <v>0.51057423438673588</v>
      </c>
      <c r="C4463">
        <f t="shared" ca="1" si="415"/>
        <v>-0.47110865207136143</v>
      </c>
      <c r="D4463">
        <f t="shared" ca="1" si="416"/>
        <v>0</v>
      </c>
      <c r="E4463">
        <f t="shared" ca="1" si="418"/>
        <v>542</v>
      </c>
      <c r="F4463">
        <f t="shared" ca="1" si="419"/>
        <v>0.1214701927386822</v>
      </c>
      <c r="I4463" s="1">
        <f t="shared" si="420"/>
        <v>0.12566370614359174</v>
      </c>
    </row>
    <row r="4464" spans="1:9">
      <c r="A4464">
        <f t="shared" si="417"/>
        <v>4463</v>
      </c>
      <c r="B4464">
        <f t="shared" ca="1" si="415"/>
        <v>-0.19740119616998086</v>
      </c>
      <c r="C4464">
        <f t="shared" ca="1" si="415"/>
        <v>-0.94780047138698853</v>
      </c>
      <c r="D4464">
        <f t="shared" ca="1" si="416"/>
        <v>0</v>
      </c>
      <c r="E4464">
        <f t="shared" ca="1" si="418"/>
        <v>542</v>
      </c>
      <c r="F4464">
        <f t="shared" ca="1" si="419"/>
        <v>0.12144297557696616</v>
      </c>
      <c r="I4464" s="1">
        <f t="shared" si="420"/>
        <v>0.12566370614359174</v>
      </c>
    </row>
    <row r="4465" spans="1:9">
      <c r="A4465">
        <f t="shared" si="417"/>
        <v>4464</v>
      </c>
      <c r="B4465">
        <f t="shared" ca="1" si="415"/>
        <v>4.5359322275560388E-2</v>
      </c>
      <c r="C4465">
        <f t="shared" ca="1" si="415"/>
        <v>0.73286962185009141</v>
      </c>
      <c r="D4465">
        <f t="shared" ca="1" si="416"/>
        <v>0</v>
      </c>
      <c r="E4465">
        <f t="shared" ca="1" si="418"/>
        <v>542</v>
      </c>
      <c r="F4465">
        <f t="shared" ca="1" si="419"/>
        <v>0.12141577060931899</v>
      </c>
      <c r="I4465" s="1">
        <f t="shared" si="420"/>
        <v>0.12566370614359174</v>
      </c>
    </row>
    <row r="4466" spans="1:9">
      <c r="A4466">
        <f t="shared" si="417"/>
        <v>4465</v>
      </c>
      <c r="B4466">
        <f t="shared" ca="1" si="415"/>
        <v>-0.88794127893136432</v>
      </c>
      <c r="C4466">
        <f t="shared" ca="1" si="415"/>
        <v>-0.28119824178223363</v>
      </c>
      <c r="D4466">
        <f t="shared" ca="1" si="416"/>
        <v>0</v>
      </c>
      <c r="E4466">
        <f t="shared" ca="1" si="418"/>
        <v>542</v>
      </c>
      <c r="F4466">
        <f t="shared" ca="1" si="419"/>
        <v>0.1213885778275476</v>
      </c>
      <c r="I4466" s="1">
        <f t="shared" si="420"/>
        <v>0.12566370614359174</v>
      </c>
    </row>
    <row r="4467" spans="1:9">
      <c r="A4467">
        <f t="shared" si="417"/>
        <v>4466</v>
      </c>
      <c r="B4467">
        <f t="shared" ca="1" si="415"/>
        <v>-0.53950249597863387</v>
      </c>
      <c r="C4467">
        <f t="shared" ca="1" si="415"/>
        <v>-0.55556284078272533</v>
      </c>
      <c r="D4467">
        <f t="shared" ca="1" si="416"/>
        <v>0</v>
      </c>
      <c r="E4467">
        <f t="shared" ca="1" si="418"/>
        <v>542</v>
      </c>
      <c r="F4467">
        <f t="shared" ca="1" si="419"/>
        <v>0.12136139722346619</v>
      </c>
      <c r="I4467" s="1">
        <f t="shared" si="420"/>
        <v>0.12566370614359174</v>
      </c>
    </row>
    <row r="4468" spans="1:9">
      <c r="A4468">
        <f t="shared" si="417"/>
        <v>4467</v>
      </c>
      <c r="B4468">
        <f t="shared" ca="1" si="415"/>
        <v>-0.30235480188998354</v>
      </c>
      <c r="C4468">
        <f t="shared" ca="1" si="415"/>
        <v>0.69569417674196643</v>
      </c>
      <c r="D4468">
        <f t="shared" ca="1" si="416"/>
        <v>0</v>
      </c>
      <c r="E4468">
        <f t="shared" ca="1" si="418"/>
        <v>542</v>
      </c>
      <c r="F4468">
        <f t="shared" ca="1" si="419"/>
        <v>0.12133422878889635</v>
      </c>
      <c r="I4468" s="1">
        <f t="shared" si="420"/>
        <v>0.12566370614359174</v>
      </c>
    </row>
    <row r="4469" spans="1:9">
      <c r="A4469">
        <f t="shared" si="417"/>
        <v>4468</v>
      </c>
      <c r="B4469">
        <f t="shared" ca="1" si="415"/>
        <v>-0.37918205458633736</v>
      </c>
      <c r="C4469">
        <f t="shared" ca="1" si="415"/>
        <v>-0.36572647743059283</v>
      </c>
      <c r="D4469">
        <f t="shared" ca="1" si="416"/>
        <v>0</v>
      </c>
      <c r="E4469">
        <f t="shared" ca="1" si="418"/>
        <v>542</v>
      </c>
      <c r="F4469">
        <f t="shared" ca="1" si="419"/>
        <v>0.12130707251566697</v>
      </c>
      <c r="I4469" s="1">
        <f t="shared" si="420"/>
        <v>0.12566370614359174</v>
      </c>
    </row>
    <row r="4470" spans="1:9">
      <c r="A4470">
        <f t="shared" si="417"/>
        <v>4469</v>
      </c>
      <c r="B4470">
        <f t="shared" ca="1" si="415"/>
        <v>-0.48984813739066091</v>
      </c>
      <c r="C4470">
        <f t="shared" ca="1" si="415"/>
        <v>0.11177353260961986</v>
      </c>
      <c r="D4470">
        <f t="shared" ca="1" si="416"/>
        <v>0</v>
      </c>
      <c r="E4470">
        <f t="shared" ca="1" si="418"/>
        <v>542</v>
      </c>
      <c r="F4470">
        <f t="shared" ca="1" si="419"/>
        <v>0.12127992839561423</v>
      </c>
      <c r="I4470" s="1">
        <f t="shared" si="420"/>
        <v>0.12566370614359174</v>
      </c>
    </row>
    <row r="4471" spans="1:9">
      <c r="A4471">
        <f t="shared" si="417"/>
        <v>4470</v>
      </c>
      <c r="B4471">
        <f t="shared" ca="1" si="415"/>
        <v>0.24194704957375635</v>
      </c>
      <c r="C4471">
        <f t="shared" ca="1" si="415"/>
        <v>0.42083552216681142</v>
      </c>
      <c r="D4471">
        <f t="shared" ca="1" si="416"/>
        <v>0</v>
      </c>
      <c r="E4471">
        <f t="shared" ca="1" si="418"/>
        <v>542</v>
      </c>
      <c r="F4471">
        <f t="shared" ca="1" si="419"/>
        <v>0.12125279642058165</v>
      </c>
      <c r="I4471" s="1">
        <f t="shared" si="420"/>
        <v>0.12566370614359174</v>
      </c>
    </row>
    <row r="4472" spans="1:9">
      <c r="A4472">
        <f t="shared" si="417"/>
        <v>4471</v>
      </c>
      <c r="B4472">
        <f t="shared" ca="1" si="415"/>
        <v>-0.97219652225877518</v>
      </c>
      <c r="C4472">
        <f t="shared" ca="1" si="415"/>
        <v>0.55990495936226203</v>
      </c>
      <c r="D4472">
        <f t="shared" ca="1" si="416"/>
        <v>0</v>
      </c>
      <c r="E4472">
        <f t="shared" ca="1" si="418"/>
        <v>542</v>
      </c>
      <c r="F4472">
        <f t="shared" ca="1" si="419"/>
        <v>0.12122567658242005</v>
      </c>
      <c r="I4472" s="1">
        <f t="shared" si="420"/>
        <v>0.12566370614359174</v>
      </c>
    </row>
    <row r="4473" spans="1:9">
      <c r="A4473">
        <f t="shared" si="417"/>
        <v>4472</v>
      </c>
      <c r="B4473">
        <f t="shared" ca="1" si="415"/>
        <v>0.63968612368899436</v>
      </c>
      <c r="C4473">
        <f t="shared" ca="1" si="415"/>
        <v>-9.6700236002259299E-2</v>
      </c>
      <c r="D4473">
        <f t="shared" ca="1" si="416"/>
        <v>0</v>
      </c>
      <c r="E4473">
        <f t="shared" ca="1" si="418"/>
        <v>542</v>
      </c>
      <c r="F4473">
        <f t="shared" ca="1" si="419"/>
        <v>0.12119856887298748</v>
      </c>
      <c r="I4473" s="1">
        <f t="shared" si="420"/>
        <v>0.12566370614359174</v>
      </c>
    </row>
    <row r="4474" spans="1:9">
      <c r="A4474">
        <f t="shared" si="417"/>
        <v>4473</v>
      </c>
      <c r="B4474">
        <f t="shared" ca="1" si="415"/>
        <v>-4.0517474984351765E-2</v>
      </c>
      <c r="C4474">
        <f t="shared" ca="1" si="415"/>
        <v>-0.59823408754144936</v>
      </c>
      <c r="D4474">
        <f t="shared" ca="1" si="416"/>
        <v>0</v>
      </c>
      <c r="E4474">
        <f t="shared" ca="1" si="418"/>
        <v>542</v>
      </c>
      <c r="F4474">
        <f t="shared" ca="1" si="419"/>
        <v>0.12117147328414934</v>
      </c>
      <c r="I4474" s="1">
        <f t="shared" si="420"/>
        <v>0.12566370614359174</v>
      </c>
    </row>
    <row r="4475" spans="1:9">
      <c r="A4475">
        <f t="shared" si="417"/>
        <v>4474</v>
      </c>
      <c r="B4475">
        <f t="shared" ca="1" si="415"/>
        <v>0.18164250115675351</v>
      </c>
      <c r="C4475">
        <f t="shared" ca="1" si="415"/>
        <v>0.66651597215027758</v>
      </c>
      <c r="D4475">
        <f t="shared" ca="1" si="416"/>
        <v>0</v>
      </c>
      <c r="E4475">
        <f t="shared" ca="1" si="418"/>
        <v>542</v>
      </c>
      <c r="F4475">
        <f t="shared" ca="1" si="419"/>
        <v>0.12114438980777828</v>
      </c>
      <c r="I4475" s="1">
        <f t="shared" si="420"/>
        <v>0.12566370614359174</v>
      </c>
    </row>
    <row r="4476" spans="1:9">
      <c r="A4476">
        <f t="shared" si="417"/>
        <v>4475</v>
      </c>
      <c r="B4476">
        <f t="shared" ca="1" si="415"/>
        <v>-0.73076635627105446</v>
      </c>
      <c r="C4476">
        <f t="shared" ca="1" si="415"/>
        <v>0.47994883278850797</v>
      </c>
      <c r="D4476">
        <f t="shared" ca="1" si="416"/>
        <v>0</v>
      </c>
      <c r="E4476">
        <f t="shared" ca="1" si="418"/>
        <v>542</v>
      </c>
      <c r="F4476">
        <f t="shared" ca="1" si="419"/>
        <v>0.12111731843575418</v>
      </c>
      <c r="I4476" s="1">
        <f t="shared" si="420"/>
        <v>0.12566370614359174</v>
      </c>
    </row>
    <row r="4477" spans="1:9">
      <c r="A4477">
        <f t="shared" si="417"/>
        <v>4476</v>
      </c>
      <c r="B4477">
        <f t="shared" ca="1" si="415"/>
        <v>-0.67198232609884334</v>
      </c>
      <c r="C4477">
        <f t="shared" ca="1" si="415"/>
        <v>-0.70105589184832695</v>
      </c>
      <c r="D4477">
        <f t="shared" ca="1" si="416"/>
        <v>0</v>
      </c>
      <c r="E4477">
        <f t="shared" ca="1" si="418"/>
        <v>542</v>
      </c>
      <c r="F4477">
        <f t="shared" ca="1" si="419"/>
        <v>0.12109025915996426</v>
      </c>
      <c r="I4477" s="1">
        <f t="shared" si="420"/>
        <v>0.12566370614359174</v>
      </c>
    </row>
    <row r="4478" spans="1:9">
      <c r="A4478">
        <f t="shared" si="417"/>
        <v>4477</v>
      </c>
      <c r="B4478">
        <f t="shared" ca="1" si="415"/>
        <v>-0.805439450949895</v>
      </c>
      <c r="C4478">
        <f t="shared" ca="1" si="415"/>
        <v>4.4979566699705487E-3</v>
      </c>
      <c r="D4478">
        <f t="shared" ca="1" si="416"/>
        <v>0</v>
      </c>
      <c r="E4478">
        <f t="shared" ca="1" si="418"/>
        <v>542</v>
      </c>
      <c r="F4478">
        <f t="shared" ca="1" si="419"/>
        <v>0.12106321197230288</v>
      </c>
      <c r="I4478" s="1">
        <f t="shared" si="420"/>
        <v>0.12566370614359174</v>
      </c>
    </row>
    <row r="4479" spans="1:9">
      <c r="A4479">
        <f t="shared" si="417"/>
        <v>4478</v>
      </c>
      <c r="B4479">
        <f t="shared" ca="1" si="415"/>
        <v>-0.74035825960495494</v>
      </c>
      <c r="C4479">
        <f t="shared" ca="1" si="415"/>
        <v>0.30218632157930081</v>
      </c>
      <c r="D4479">
        <f t="shared" ca="1" si="416"/>
        <v>0</v>
      </c>
      <c r="E4479">
        <f t="shared" ca="1" si="418"/>
        <v>542</v>
      </c>
      <c r="F4479">
        <f t="shared" ca="1" si="419"/>
        <v>0.12103617686467173</v>
      </c>
      <c r="I4479" s="1">
        <f t="shared" si="420"/>
        <v>0.12566370614359174</v>
      </c>
    </row>
    <row r="4480" spans="1:9">
      <c r="A4480">
        <f t="shared" si="417"/>
        <v>4479</v>
      </c>
      <c r="B4480">
        <f t="shared" ca="1" si="415"/>
        <v>-1.4701531640861631E-2</v>
      </c>
      <c r="C4480">
        <f t="shared" ca="1" si="415"/>
        <v>-7.3693176565683416E-3</v>
      </c>
      <c r="D4480">
        <f t="shared" ca="1" si="416"/>
        <v>1</v>
      </c>
      <c r="E4480">
        <f t="shared" ca="1" si="418"/>
        <v>543</v>
      </c>
      <c r="F4480">
        <f t="shared" ca="1" si="419"/>
        <v>0.12123241795043536</v>
      </c>
      <c r="I4480" s="1">
        <f t="shared" si="420"/>
        <v>0.12566370614359174</v>
      </c>
    </row>
    <row r="4481" spans="1:9">
      <c r="A4481">
        <f t="shared" si="417"/>
        <v>4480</v>
      </c>
      <c r="B4481">
        <f t="shared" ca="1" si="415"/>
        <v>-0.91937971590656886</v>
      </c>
      <c r="C4481">
        <f t="shared" ca="1" si="415"/>
        <v>0.32123407638032653</v>
      </c>
      <c r="D4481">
        <f t="shared" ca="1" si="416"/>
        <v>0</v>
      </c>
      <c r="E4481">
        <f t="shared" ca="1" si="418"/>
        <v>543</v>
      </c>
      <c r="F4481">
        <f t="shared" ca="1" si="419"/>
        <v>0.12120535714285714</v>
      </c>
      <c r="I4481" s="1">
        <f t="shared" si="420"/>
        <v>0.12566370614359174</v>
      </c>
    </row>
    <row r="4482" spans="1:9">
      <c r="A4482">
        <f t="shared" si="417"/>
        <v>4481</v>
      </c>
      <c r="B4482">
        <f t="shared" ca="1" si="415"/>
        <v>0.57126920825859173</v>
      </c>
      <c r="C4482">
        <f t="shared" ca="1" si="415"/>
        <v>0.66150450055824139</v>
      </c>
      <c r="D4482">
        <f t="shared" ca="1" si="416"/>
        <v>0</v>
      </c>
      <c r="E4482">
        <f t="shared" ca="1" si="418"/>
        <v>543</v>
      </c>
      <c r="F4482">
        <f t="shared" ca="1" si="419"/>
        <v>0.1211783084133006</v>
      </c>
      <c r="I4482" s="1">
        <f t="shared" si="420"/>
        <v>0.12566370614359174</v>
      </c>
    </row>
    <row r="4483" spans="1:9">
      <c r="A4483">
        <f t="shared" si="417"/>
        <v>4482</v>
      </c>
      <c r="B4483">
        <f t="shared" ref="B4483:C4546" ca="1" si="421">2*RAND()-1</f>
        <v>0.60277975723343324</v>
      </c>
      <c r="C4483">
        <f t="shared" ca="1" si="421"/>
        <v>0.5440207939549353</v>
      </c>
      <c r="D4483">
        <f t="shared" ref="D4483:D4546" ca="1" si="422">IF(B4483^2+C4483^2&lt;=0.16,1,0)</f>
        <v>0</v>
      </c>
      <c r="E4483">
        <f t="shared" ca="1" si="418"/>
        <v>543</v>
      </c>
      <c r="F4483">
        <f t="shared" ca="1" si="419"/>
        <v>0.12115127175368139</v>
      </c>
      <c r="I4483" s="1">
        <f t="shared" si="420"/>
        <v>0.12566370614359174</v>
      </c>
    </row>
    <row r="4484" spans="1:9">
      <c r="A4484">
        <f t="shared" ref="A4484:A4547" si="423">A4483+1</f>
        <v>4483</v>
      </c>
      <c r="B4484">
        <f t="shared" ca="1" si="421"/>
        <v>-0.60479460885527558</v>
      </c>
      <c r="C4484">
        <f t="shared" ca="1" si="421"/>
        <v>0.82061250169011934</v>
      </c>
      <c r="D4484">
        <f t="shared" ca="1" si="422"/>
        <v>0</v>
      </c>
      <c r="E4484">
        <f t="shared" ref="E4484:E4547" ca="1" si="424">D4484+E4483</f>
        <v>543</v>
      </c>
      <c r="F4484">
        <f t="shared" ref="F4484:F4547" ca="1" si="425">E4484/A4484</f>
        <v>0.12112424715592238</v>
      </c>
      <c r="I4484" s="1">
        <f t="shared" ref="I4484:I4547" si="426">(PI()*0.4^2)/4</f>
        <v>0.12566370614359174</v>
      </c>
    </row>
    <row r="4485" spans="1:9">
      <c r="A4485">
        <f t="shared" si="423"/>
        <v>4484</v>
      </c>
      <c r="B4485">
        <f t="shared" ca="1" si="421"/>
        <v>3.3754450223590915E-3</v>
      </c>
      <c r="C4485">
        <f t="shared" ca="1" si="421"/>
        <v>-0.64279792121630308</v>
      </c>
      <c r="D4485">
        <f t="shared" ca="1" si="422"/>
        <v>0</v>
      </c>
      <c r="E4485">
        <f t="shared" ca="1" si="424"/>
        <v>543</v>
      </c>
      <c r="F4485">
        <f t="shared" ca="1" si="425"/>
        <v>0.12109723461195361</v>
      </c>
      <c r="I4485" s="1">
        <f t="shared" si="426"/>
        <v>0.12566370614359174</v>
      </c>
    </row>
    <row r="4486" spans="1:9">
      <c r="A4486">
        <f t="shared" si="423"/>
        <v>4485</v>
      </c>
      <c r="B4486">
        <f t="shared" ca="1" si="421"/>
        <v>-0.53567071310224978</v>
      </c>
      <c r="C4486">
        <f t="shared" ca="1" si="421"/>
        <v>0.1878215826221652</v>
      </c>
      <c r="D4486">
        <f t="shared" ca="1" si="422"/>
        <v>0</v>
      </c>
      <c r="E4486">
        <f t="shared" ca="1" si="424"/>
        <v>543</v>
      </c>
      <c r="F4486">
        <f t="shared" ca="1" si="425"/>
        <v>0.12107023411371237</v>
      </c>
      <c r="I4486" s="1">
        <f t="shared" si="426"/>
        <v>0.12566370614359174</v>
      </c>
    </row>
    <row r="4487" spans="1:9">
      <c r="A4487">
        <f t="shared" si="423"/>
        <v>4486</v>
      </c>
      <c r="B4487">
        <f t="shared" ca="1" si="421"/>
        <v>-0.88973475490738574</v>
      </c>
      <c r="C4487">
        <f t="shared" ca="1" si="421"/>
        <v>-0.62091720992371746</v>
      </c>
      <c r="D4487">
        <f t="shared" ca="1" si="422"/>
        <v>0</v>
      </c>
      <c r="E4487">
        <f t="shared" ca="1" si="424"/>
        <v>543</v>
      </c>
      <c r="F4487">
        <f t="shared" ca="1" si="425"/>
        <v>0.12104324565314312</v>
      </c>
      <c r="I4487" s="1">
        <f t="shared" si="426"/>
        <v>0.12566370614359174</v>
      </c>
    </row>
    <row r="4488" spans="1:9">
      <c r="A4488">
        <f t="shared" si="423"/>
        <v>4487</v>
      </c>
      <c r="B4488">
        <f t="shared" ca="1" si="421"/>
        <v>-9.4255552014166355E-2</v>
      </c>
      <c r="C4488">
        <f t="shared" ca="1" si="421"/>
        <v>0.33875447798383007</v>
      </c>
      <c r="D4488">
        <f t="shared" ca="1" si="422"/>
        <v>1</v>
      </c>
      <c r="E4488">
        <f t="shared" ca="1" si="424"/>
        <v>544</v>
      </c>
      <c r="F4488">
        <f t="shared" ca="1" si="425"/>
        <v>0.1212391352796969</v>
      </c>
      <c r="I4488" s="1">
        <f t="shared" si="426"/>
        <v>0.12566370614359174</v>
      </c>
    </row>
    <row r="4489" spans="1:9">
      <c r="A4489">
        <f t="shared" si="423"/>
        <v>4488</v>
      </c>
      <c r="B4489">
        <f t="shared" ca="1" si="421"/>
        <v>-0.32376675318206338</v>
      </c>
      <c r="C4489">
        <f t="shared" ca="1" si="421"/>
        <v>0.41420148972445725</v>
      </c>
      <c r="D4489">
        <f t="shared" ca="1" si="422"/>
        <v>0</v>
      </c>
      <c r="E4489">
        <f t="shared" ca="1" si="424"/>
        <v>544</v>
      </c>
      <c r="F4489">
        <f t="shared" ca="1" si="425"/>
        <v>0.12121212121212122</v>
      </c>
      <c r="I4489" s="1">
        <f t="shared" si="426"/>
        <v>0.12566370614359174</v>
      </c>
    </row>
    <row r="4490" spans="1:9">
      <c r="A4490">
        <f t="shared" si="423"/>
        <v>4489</v>
      </c>
      <c r="B4490">
        <f t="shared" ca="1" si="421"/>
        <v>0.68324658117368964</v>
      </c>
      <c r="C4490">
        <f t="shared" ca="1" si="421"/>
        <v>-0.1815594615648255</v>
      </c>
      <c r="D4490">
        <f t="shared" ca="1" si="422"/>
        <v>0</v>
      </c>
      <c r="E4490">
        <f t="shared" ca="1" si="424"/>
        <v>544</v>
      </c>
      <c r="F4490">
        <f t="shared" ca="1" si="425"/>
        <v>0.12118511918021831</v>
      </c>
      <c r="I4490" s="1">
        <f t="shared" si="426"/>
        <v>0.12566370614359174</v>
      </c>
    </row>
    <row r="4491" spans="1:9">
      <c r="A4491">
        <f t="shared" si="423"/>
        <v>4490</v>
      </c>
      <c r="B4491">
        <f t="shared" ca="1" si="421"/>
        <v>0.89343981788636917</v>
      </c>
      <c r="C4491">
        <f t="shared" ca="1" si="421"/>
        <v>-0.16516069999631711</v>
      </c>
      <c r="D4491">
        <f t="shared" ca="1" si="422"/>
        <v>0</v>
      </c>
      <c r="E4491">
        <f t="shared" ca="1" si="424"/>
        <v>544</v>
      </c>
      <c r="F4491">
        <f t="shared" ca="1" si="425"/>
        <v>0.12115812917594655</v>
      </c>
      <c r="I4491" s="1">
        <f t="shared" si="426"/>
        <v>0.12566370614359174</v>
      </c>
    </row>
    <row r="4492" spans="1:9">
      <c r="A4492">
        <f t="shared" si="423"/>
        <v>4491</v>
      </c>
      <c r="B4492">
        <f t="shared" ca="1" si="421"/>
        <v>0.58344008864293828</v>
      </c>
      <c r="C4492">
        <f t="shared" ca="1" si="421"/>
        <v>-0.53541790500309183</v>
      </c>
      <c r="D4492">
        <f t="shared" ca="1" si="422"/>
        <v>0</v>
      </c>
      <c r="E4492">
        <f t="shared" ca="1" si="424"/>
        <v>544</v>
      </c>
      <c r="F4492">
        <f t="shared" ca="1" si="425"/>
        <v>0.12113115119127144</v>
      </c>
      <c r="I4492" s="1">
        <f t="shared" si="426"/>
        <v>0.12566370614359174</v>
      </c>
    </row>
    <row r="4493" spans="1:9">
      <c r="A4493">
        <f t="shared" si="423"/>
        <v>4492</v>
      </c>
      <c r="B4493">
        <f t="shared" ca="1" si="421"/>
        <v>0.40992661230563687</v>
      </c>
      <c r="C4493">
        <f t="shared" ca="1" si="421"/>
        <v>-0.36390041016978536</v>
      </c>
      <c r="D4493">
        <f t="shared" ca="1" si="422"/>
        <v>0</v>
      </c>
      <c r="E4493">
        <f t="shared" ca="1" si="424"/>
        <v>544</v>
      </c>
      <c r="F4493">
        <f t="shared" ca="1" si="425"/>
        <v>0.12110418521816563</v>
      </c>
      <c r="I4493" s="1">
        <f t="shared" si="426"/>
        <v>0.12566370614359174</v>
      </c>
    </row>
    <row r="4494" spans="1:9">
      <c r="A4494">
        <f t="shared" si="423"/>
        <v>4493</v>
      </c>
      <c r="B4494">
        <f t="shared" ca="1" si="421"/>
        <v>-0.9058279426184157</v>
      </c>
      <c r="C4494">
        <f t="shared" ca="1" si="421"/>
        <v>-0.85886000396157769</v>
      </c>
      <c r="D4494">
        <f t="shared" ca="1" si="422"/>
        <v>0</v>
      </c>
      <c r="E4494">
        <f t="shared" ca="1" si="424"/>
        <v>544</v>
      </c>
      <c r="F4494">
        <f t="shared" ca="1" si="425"/>
        <v>0.12107723124860895</v>
      </c>
      <c r="I4494" s="1">
        <f t="shared" si="426"/>
        <v>0.12566370614359174</v>
      </c>
    </row>
    <row r="4495" spans="1:9">
      <c r="A4495">
        <f t="shared" si="423"/>
        <v>4494</v>
      </c>
      <c r="B4495">
        <f t="shared" ca="1" si="421"/>
        <v>0.91208406313928236</v>
      </c>
      <c r="C4495">
        <f t="shared" ca="1" si="421"/>
        <v>0.79840379649149362</v>
      </c>
      <c r="D4495">
        <f t="shared" ca="1" si="422"/>
        <v>0</v>
      </c>
      <c r="E4495">
        <f t="shared" ca="1" si="424"/>
        <v>544</v>
      </c>
      <c r="F4495">
        <f t="shared" ca="1" si="425"/>
        <v>0.12105028927458834</v>
      </c>
      <c r="I4495" s="1">
        <f t="shared" si="426"/>
        <v>0.12566370614359174</v>
      </c>
    </row>
    <row r="4496" spans="1:9">
      <c r="A4496">
        <f t="shared" si="423"/>
        <v>4495</v>
      </c>
      <c r="B4496">
        <f t="shared" ca="1" si="421"/>
        <v>-0.86012056456063313</v>
      </c>
      <c r="C4496">
        <f t="shared" ca="1" si="421"/>
        <v>-0.63321690761333826</v>
      </c>
      <c r="D4496">
        <f t="shared" ca="1" si="422"/>
        <v>0</v>
      </c>
      <c r="E4496">
        <f t="shared" ca="1" si="424"/>
        <v>544</v>
      </c>
      <c r="F4496">
        <f t="shared" ca="1" si="425"/>
        <v>0.12102335928809789</v>
      </c>
      <c r="I4496" s="1">
        <f t="shared" si="426"/>
        <v>0.12566370614359174</v>
      </c>
    </row>
    <row r="4497" spans="1:9">
      <c r="A4497">
        <f t="shared" si="423"/>
        <v>4496</v>
      </c>
      <c r="B4497">
        <f t="shared" ca="1" si="421"/>
        <v>-0.52378041873328485</v>
      </c>
      <c r="C4497">
        <f t="shared" ca="1" si="421"/>
        <v>-0.18453085984222772</v>
      </c>
      <c r="D4497">
        <f t="shared" ca="1" si="422"/>
        <v>0</v>
      </c>
      <c r="E4497">
        <f t="shared" ca="1" si="424"/>
        <v>544</v>
      </c>
      <c r="F4497">
        <f t="shared" ca="1" si="425"/>
        <v>0.12099644128113879</v>
      </c>
      <c r="I4497" s="1">
        <f t="shared" si="426"/>
        <v>0.12566370614359174</v>
      </c>
    </row>
    <row r="4498" spans="1:9">
      <c r="A4498">
        <f t="shared" si="423"/>
        <v>4497</v>
      </c>
      <c r="B4498">
        <f t="shared" ca="1" si="421"/>
        <v>-0.59839483853616571</v>
      </c>
      <c r="C4498">
        <f t="shared" ca="1" si="421"/>
        <v>-0.30360830234281355</v>
      </c>
      <c r="D4498">
        <f t="shared" ca="1" si="422"/>
        <v>0</v>
      </c>
      <c r="E4498">
        <f t="shared" ca="1" si="424"/>
        <v>544</v>
      </c>
      <c r="F4498">
        <f t="shared" ca="1" si="425"/>
        <v>0.12096953524571936</v>
      </c>
      <c r="I4498" s="1">
        <f t="shared" si="426"/>
        <v>0.12566370614359174</v>
      </c>
    </row>
    <row r="4499" spans="1:9">
      <c r="A4499">
        <f t="shared" si="423"/>
        <v>4498</v>
      </c>
      <c r="B4499">
        <f t="shared" ca="1" si="421"/>
        <v>-0.57181765906533988</v>
      </c>
      <c r="C4499">
        <f t="shared" ca="1" si="421"/>
        <v>-0.81233062742118456</v>
      </c>
      <c r="D4499">
        <f t="shared" ca="1" si="422"/>
        <v>0</v>
      </c>
      <c r="E4499">
        <f t="shared" ca="1" si="424"/>
        <v>544</v>
      </c>
      <c r="F4499">
        <f t="shared" ca="1" si="425"/>
        <v>0.12094264117385504</v>
      </c>
      <c r="I4499" s="1">
        <f t="shared" si="426"/>
        <v>0.12566370614359174</v>
      </c>
    </row>
    <row r="4500" spans="1:9">
      <c r="A4500">
        <f t="shared" si="423"/>
        <v>4499</v>
      </c>
      <c r="B4500">
        <f t="shared" ca="1" si="421"/>
        <v>0.78619281724093337</v>
      </c>
      <c r="C4500">
        <f t="shared" ca="1" si="421"/>
        <v>-0.88352749448422152</v>
      </c>
      <c r="D4500">
        <f t="shared" ca="1" si="422"/>
        <v>0</v>
      </c>
      <c r="E4500">
        <f t="shared" ca="1" si="424"/>
        <v>544</v>
      </c>
      <c r="F4500">
        <f t="shared" ca="1" si="425"/>
        <v>0.12091575905756835</v>
      </c>
      <c r="I4500" s="1">
        <f t="shared" si="426"/>
        <v>0.12566370614359174</v>
      </c>
    </row>
    <row r="4501" spans="1:9">
      <c r="A4501">
        <f t="shared" si="423"/>
        <v>4500</v>
      </c>
      <c r="B4501">
        <f t="shared" ca="1" si="421"/>
        <v>0.62423359814027624</v>
      </c>
      <c r="C4501">
        <f t="shared" ca="1" si="421"/>
        <v>0.6011921094865933</v>
      </c>
      <c r="D4501">
        <f t="shared" ca="1" si="422"/>
        <v>0</v>
      </c>
      <c r="E4501">
        <f t="shared" ca="1" si="424"/>
        <v>544</v>
      </c>
      <c r="F4501">
        <f t="shared" ca="1" si="425"/>
        <v>0.12088888888888889</v>
      </c>
      <c r="I4501" s="1">
        <f t="shared" si="426"/>
        <v>0.12566370614359174</v>
      </c>
    </row>
    <row r="4502" spans="1:9">
      <c r="A4502">
        <f t="shared" si="423"/>
        <v>4501</v>
      </c>
      <c r="B4502">
        <f t="shared" ca="1" si="421"/>
        <v>0.92823392471491628</v>
      </c>
      <c r="C4502">
        <f t="shared" ca="1" si="421"/>
        <v>-0.30838865656247627</v>
      </c>
      <c r="D4502">
        <f t="shared" ca="1" si="422"/>
        <v>0</v>
      </c>
      <c r="E4502">
        <f t="shared" ca="1" si="424"/>
        <v>544</v>
      </c>
      <c r="F4502">
        <f t="shared" ca="1" si="425"/>
        <v>0.12086203065985336</v>
      </c>
      <c r="I4502" s="1">
        <f t="shared" si="426"/>
        <v>0.12566370614359174</v>
      </c>
    </row>
    <row r="4503" spans="1:9">
      <c r="A4503">
        <f t="shared" si="423"/>
        <v>4502</v>
      </c>
      <c r="B4503">
        <f t="shared" ca="1" si="421"/>
        <v>-0.86193321779489196</v>
      </c>
      <c r="C4503">
        <f t="shared" ca="1" si="421"/>
        <v>0.43357017165859491</v>
      </c>
      <c r="D4503">
        <f t="shared" ca="1" si="422"/>
        <v>0</v>
      </c>
      <c r="E4503">
        <f t="shared" ca="1" si="424"/>
        <v>544</v>
      </c>
      <c r="F4503">
        <f t="shared" ca="1" si="425"/>
        <v>0.12083518436250555</v>
      </c>
      <c r="I4503" s="1">
        <f t="shared" si="426"/>
        <v>0.12566370614359174</v>
      </c>
    </row>
    <row r="4504" spans="1:9">
      <c r="A4504">
        <f t="shared" si="423"/>
        <v>4503</v>
      </c>
      <c r="B4504">
        <f t="shared" ca="1" si="421"/>
        <v>0.22983893948038592</v>
      </c>
      <c r="C4504">
        <f t="shared" ca="1" si="421"/>
        <v>0.27716397120884739</v>
      </c>
      <c r="D4504">
        <f t="shared" ca="1" si="422"/>
        <v>1</v>
      </c>
      <c r="E4504">
        <f t="shared" ca="1" si="424"/>
        <v>545</v>
      </c>
      <c r="F4504">
        <f t="shared" ca="1" si="425"/>
        <v>0.12103042416166999</v>
      </c>
      <c r="I4504" s="1">
        <f t="shared" si="426"/>
        <v>0.12566370614359174</v>
      </c>
    </row>
    <row r="4505" spans="1:9">
      <c r="A4505">
        <f t="shared" si="423"/>
        <v>4504</v>
      </c>
      <c r="B4505">
        <f t="shared" ca="1" si="421"/>
        <v>0.92518006566495758</v>
      </c>
      <c r="C4505">
        <f t="shared" ca="1" si="421"/>
        <v>-0.23442852974889838</v>
      </c>
      <c r="D4505">
        <f t="shared" ca="1" si="422"/>
        <v>0</v>
      </c>
      <c r="E4505">
        <f t="shared" ca="1" si="424"/>
        <v>545</v>
      </c>
      <c r="F4505">
        <f t="shared" ca="1" si="425"/>
        <v>0.12100355239786856</v>
      </c>
      <c r="I4505" s="1">
        <f t="shared" si="426"/>
        <v>0.12566370614359174</v>
      </c>
    </row>
    <row r="4506" spans="1:9">
      <c r="A4506">
        <f t="shared" si="423"/>
        <v>4505</v>
      </c>
      <c r="B4506">
        <f t="shared" ca="1" si="421"/>
        <v>-0.54648550131086449</v>
      </c>
      <c r="C4506">
        <f t="shared" ca="1" si="421"/>
        <v>0.98638029115853643</v>
      </c>
      <c r="D4506">
        <f t="shared" ca="1" si="422"/>
        <v>0</v>
      </c>
      <c r="E4506">
        <f t="shared" ca="1" si="424"/>
        <v>545</v>
      </c>
      <c r="F4506">
        <f t="shared" ca="1" si="425"/>
        <v>0.12097669256381798</v>
      </c>
      <c r="I4506" s="1">
        <f t="shared" si="426"/>
        <v>0.12566370614359174</v>
      </c>
    </row>
    <row r="4507" spans="1:9">
      <c r="A4507">
        <f t="shared" si="423"/>
        <v>4506</v>
      </c>
      <c r="B4507">
        <f t="shared" ca="1" si="421"/>
        <v>0.35355829556536245</v>
      </c>
      <c r="C4507">
        <f t="shared" ca="1" si="421"/>
        <v>7.7494396388189557E-2</v>
      </c>
      <c r="D4507">
        <f t="shared" ca="1" si="422"/>
        <v>1</v>
      </c>
      <c r="E4507">
        <f t="shared" ca="1" si="424"/>
        <v>546</v>
      </c>
      <c r="F4507">
        <f t="shared" ca="1" si="425"/>
        <v>0.12117177097203728</v>
      </c>
      <c r="I4507" s="1">
        <f t="shared" si="426"/>
        <v>0.12566370614359174</v>
      </c>
    </row>
    <row r="4508" spans="1:9">
      <c r="A4508">
        <f t="shared" si="423"/>
        <v>4507</v>
      </c>
      <c r="B4508">
        <f t="shared" ca="1" si="421"/>
        <v>-0.95968738369419349</v>
      </c>
      <c r="C4508">
        <f t="shared" ca="1" si="421"/>
        <v>0.61895667088324169</v>
      </c>
      <c r="D4508">
        <f t="shared" ca="1" si="422"/>
        <v>0</v>
      </c>
      <c r="E4508">
        <f t="shared" ca="1" si="424"/>
        <v>546</v>
      </c>
      <c r="F4508">
        <f t="shared" ca="1" si="425"/>
        <v>0.12114488573330374</v>
      </c>
      <c r="I4508" s="1">
        <f t="shared" si="426"/>
        <v>0.12566370614359174</v>
      </c>
    </row>
    <row r="4509" spans="1:9">
      <c r="A4509">
        <f t="shared" si="423"/>
        <v>4508</v>
      </c>
      <c r="B4509">
        <f t="shared" ca="1" si="421"/>
        <v>-0.69731694609112749</v>
      </c>
      <c r="C4509">
        <f t="shared" ca="1" si="421"/>
        <v>0.67291950643353182</v>
      </c>
      <c r="D4509">
        <f t="shared" ca="1" si="422"/>
        <v>0</v>
      </c>
      <c r="E4509">
        <f t="shared" ca="1" si="424"/>
        <v>546</v>
      </c>
      <c r="F4509">
        <f t="shared" ca="1" si="425"/>
        <v>0.12111801242236025</v>
      </c>
      <c r="I4509" s="1">
        <f t="shared" si="426"/>
        <v>0.12566370614359174</v>
      </c>
    </row>
    <row r="4510" spans="1:9">
      <c r="A4510">
        <f t="shared" si="423"/>
        <v>4509</v>
      </c>
      <c r="B4510">
        <f t="shared" ca="1" si="421"/>
        <v>0.56455101554221887</v>
      </c>
      <c r="C4510">
        <f t="shared" ca="1" si="421"/>
        <v>0.30754364520713295</v>
      </c>
      <c r="D4510">
        <f t="shared" ca="1" si="422"/>
        <v>0</v>
      </c>
      <c r="E4510">
        <f t="shared" ca="1" si="424"/>
        <v>546</v>
      </c>
      <c r="F4510">
        <f t="shared" ca="1" si="425"/>
        <v>0.12109115103127079</v>
      </c>
      <c r="I4510" s="1">
        <f t="shared" si="426"/>
        <v>0.12566370614359174</v>
      </c>
    </row>
    <row r="4511" spans="1:9">
      <c r="A4511">
        <f t="shared" si="423"/>
        <v>4510</v>
      </c>
      <c r="B4511">
        <f t="shared" ca="1" si="421"/>
        <v>-0.28460106150169029</v>
      </c>
      <c r="C4511">
        <f t="shared" ca="1" si="421"/>
        <v>0.43386850229122453</v>
      </c>
      <c r="D4511">
        <f t="shared" ca="1" si="422"/>
        <v>0</v>
      </c>
      <c r="E4511">
        <f t="shared" ca="1" si="424"/>
        <v>546</v>
      </c>
      <c r="F4511">
        <f t="shared" ca="1" si="425"/>
        <v>0.12106430155210643</v>
      </c>
      <c r="I4511" s="1">
        <f t="shared" si="426"/>
        <v>0.12566370614359174</v>
      </c>
    </row>
    <row r="4512" spans="1:9">
      <c r="A4512">
        <f t="shared" si="423"/>
        <v>4511</v>
      </c>
      <c r="B4512">
        <f t="shared" ca="1" si="421"/>
        <v>0.1656644590474996</v>
      </c>
      <c r="C4512">
        <f t="shared" ca="1" si="421"/>
        <v>0.52409525257009371</v>
      </c>
      <c r="D4512">
        <f t="shared" ca="1" si="422"/>
        <v>0</v>
      </c>
      <c r="E4512">
        <f t="shared" ca="1" si="424"/>
        <v>546</v>
      </c>
      <c r="F4512">
        <f t="shared" ca="1" si="425"/>
        <v>0.12103746397694524</v>
      </c>
      <c r="I4512" s="1">
        <f t="shared" si="426"/>
        <v>0.12566370614359174</v>
      </c>
    </row>
    <row r="4513" spans="1:9">
      <c r="A4513">
        <f t="shared" si="423"/>
        <v>4512</v>
      </c>
      <c r="B4513">
        <f t="shared" ca="1" si="421"/>
        <v>8.3399603451960402E-2</v>
      </c>
      <c r="C4513">
        <f t="shared" ca="1" si="421"/>
        <v>0.48976343206383932</v>
      </c>
      <c r="D4513">
        <f t="shared" ca="1" si="422"/>
        <v>0</v>
      </c>
      <c r="E4513">
        <f t="shared" ca="1" si="424"/>
        <v>546</v>
      </c>
      <c r="F4513">
        <f t="shared" ca="1" si="425"/>
        <v>0.12101063829787234</v>
      </c>
      <c r="I4513" s="1">
        <f t="shared" si="426"/>
        <v>0.12566370614359174</v>
      </c>
    </row>
    <row r="4514" spans="1:9">
      <c r="A4514">
        <f t="shared" si="423"/>
        <v>4513</v>
      </c>
      <c r="B4514">
        <f t="shared" ca="1" si="421"/>
        <v>0.10308956113609469</v>
      </c>
      <c r="C4514">
        <f t="shared" ca="1" si="421"/>
        <v>0.60503803187231497</v>
      </c>
      <c r="D4514">
        <f t="shared" ca="1" si="422"/>
        <v>0</v>
      </c>
      <c r="E4514">
        <f t="shared" ca="1" si="424"/>
        <v>546</v>
      </c>
      <c r="F4514">
        <f t="shared" ca="1" si="425"/>
        <v>0.12098382450697984</v>
      </c>
      <c r="I4514" s="1">
        <f t="shared" si="426"/>
        <v>0.12566370614359174</v>
      </c>
    </row>
    <row r="4515" spans="1:9">
      <c r="A4515">
        <f t="shared" si="423"/>
        <v>4514</v>
      </c>
      <c r="B4515">
        <f t="shared" ca="1" si="421"/>
        <v>0.89409925495774978</v>
      </c>
      <c r="C4515">
        <f t="shared" ca="1" si="421"/>
        <v>-0.91341896303177883</v>
      </c>
      <c r="D4515">
        <f t="shared" ca="1" si="422"/>
        <v>0</v>
      </c>
      <c r="E4515">
        <f t="shared" ca="1" si="424"/>
        <v>546</v>
      </c>
      <c r="F4515">
        <f t="shared" ca="1" si="425"/>
        <v>0.12095702259636686</v>
      </c>
      <c r="I4515" s="1">
        <f t="shared" si="426"/>
        <v>0.12566370614359174</v>
      </c>
    </row>
    <row r="4516" spans="1:9">
      <c r="A4516">
        <f t="shared" si="423"/>
        <v>4515</v>
      </c>
      <c r="B4516">
        <f t="shared" ca="1" si="421"/>
        <v>-0.24768508829025748</v>
      </c>
      <c r="C4516">
        <f t="shared" ca="1" si="421"/>
        <v>-0.3756568527977957</v>
      </c>
      <c r="D4516">
        <f t="shared" ca="1" si="422"/>
        <v>0</v>
      </c>
      <c r="E4516">
        <f t="shared" ca="1" si="424"/>
        <v>546</v>
      </c>
      <c r="F4516">
        <f t="shared" ca="1" si="425"/>
        <v>0.12093023255813953</v>
      </c>
      <c r="I4516" s="1">
        <f t="shared" si="426"/>
        <v>0.12566370614359174</v>
      </c>
    </row>
    <row r="4517" spans="1:9">
      <c r="A4517">
        <f t="shared" si="423"/>
        <v>4516</v>
      </c>
      <c r="B4517">
        <f t="shared" ca="1" si="421"/>
        <v>-0.33770431886409646</v>
      </c>
      <c r="C4517">
        <f t="shared" ca="1" si="421"/>
        <v>-0.80406948148281554</v>
      </c>
      <c r="D4517">
        <f t="shared" ca="1" si="422"/>
        <v>0</v>
      </c>
      <c r="E4517">
        <f t="shared" ca="1" si="424"/>
        <v>546</v>
      </c>
      <c r="F4517">
        <f t="shared" ca="1" si="425"/>
        <v>0.12090345438441098</v>
      </c>
      <c r="I4517" s="1">
        <f t="shared" si="426"/>
        <v>0.12566370614359174</v>
      </c>
    </row>
    <row r="4518" spans="1:9">
      <c r="A4518">
        <f t="shared" si="423"/>
        <v>4517</v>
      </c>
      <c r="B4518">
        <f t="shared" ca="1" si="421"/>
        <v>0.96419264675293492</v>
      </c>
      <c r="C4518">
        <f t="shared" ca="1" si="421"/>
        <v>-0.87524287691186986</v>
      </c>
      <c r="D4518">
        <f t="shared" ca="1" si="422"/>
        <v>0</v>
      </c>
      <c r="E4518">
        <f t="shared" ca="1" si="424"/>
        <v>546</v>
      </c>
      <c r="F4518">
        <f t="shared" ca="1" si="425"/>
        <v>0.1208766880673013</v>
      </c>
      <c r="I4518" s="1">
        <f t="shared" si="426"/>
        <v>0.12566370614359174</v>
      </c>
    </row>
    <row r="4519" spans="1:9">
      <c r="A4519">
        <f t="shared" si="423"/>
        <v>4518</v>
      </c>
      <c r="B4519">
        <f t="shared" ca="1" si="421"/>
        <v>0.79422101824905145</v>
      </c>
      <c r="C4519">
        <f t="shared" ca="1" si="421"/>
        <v>0.64426882602237967</v>
      </c>
      <c r="D4519">
        <f t="shared" ca="1" si="422"/>
        <v>0</v>
      </c>
      <c r="E4519">
        <f t="shared" ca="1" si="424"/>
        <v>546</v>
      </c>
      <c r="F4519">
        <f t="shared" ca="1" si="425"/>
        <v>0.12084993359893759</v>
      </c>
      <c r="I4519" s="1">
        <f t="shared" si="426"/>
        <v>0.12566370614359174</v>
      </c>
    </row>
    <row r="4520" spans="1:9">
      <c r="A4520">
        <f t="shared" si="423"/>
        <v>4519</v>
      </c>
      <c r="B4520">
        <f t="shared" ca="1" si="421"/>
        <v>0.18618801749701319</v>
      </c>
      <c r="C4520">
        <f t="shared" ca="1" si="421"/>
        <v>-0.53472460905362418</v>
      </c>
      <c r="D4520">
        <f t="shared" ca="1" si="422"/>
        <v>0</v>
      </c>
      <c r="E4520">
        <f t="shared" ca="1" si="424"/>
        <v>546</v>
      </c>
      <c r="F4520">
        <f t="shared" ca="1" si="425"/>
        <v>0.12082319097145386</v>
      </c>
      <c r="I4520" s="1">
        <f t="shared" si="426"/>
        <v>0.12566370614359174</v>
      </c>
    </row>
    <row r="4521" spans="1:9">
      <c r="A4521">
        <f t="shared" si="423"/>
        <v>4520</v>
      </c>
      <c r="B4521">
        <f t="shared" ca="1" si="421"/>
        <v>-0.1878741907793664</v>
      </c>
      <c r="C4521">
        <f t="shared" ca="1" si="421"/>
        <v>0.96093479347521837</v>
      </c>
      <c r="D4521">
        <f t="shared" ca="1" si="422"/>
        <v>0</v>
      </c>
      <c r="E4521">
        <f t="shared" ca="1" si="424"/>
        <v>546</v>
      </c>
      <c r="F4521">
        <f t="shared" ca="1" si="425"/>
        <v>0.12079646017699115</v>
      </c>
      <c r="I4521" s="1">
        <f t="shared" si="426"/>
        <v>0.12566370614359174</v>
      </c>
    </row>
    <row r="4522" spans="1:9">
      <c r="A4522">
        <f t="shared" si="423"/>
        <v>4521</v>
      </c>
      <c r="B4522">
        <f t="shared" ca="1" si="421"/>
        <v>0.80557591205023016</v>
      </c>
      <c r="C4522">
        <f t="shared" ca="1" si="421"/>
        <v>0.18325385247247894</v>
      </c>
      <c r="D4522">
        <f t="shared" ca="1" si="422"/>
        <v>0</v>
      </c>
      <c r="E4522">
        <f t="shared" ca="1" si="424"/>
        <v>546</v>
      </c>
      <c r="F4522">
        <f t="shared" ca="1" si="425"/>
        <v>0.12076974120769741</v>
      </c>
      <c r="I4522" s="1">
        <f t="shared" si="426"/>
        <v>0.12566370614359174</v>
      </c>
    </row>
    <row r="4523" spans="1:9">
      <c r="A4523">
        <f t="shared" si="423"/>
        <v>4522</v>
      </c>
      <c r="B4523">
        <f t="shared" ca="1" si="421"/>
        <v>0.67925239287622752</v>
      </c>
      <c r="C4523">
        <f t="shared" ca="1" si="421"/>
        <v>-0.94318877405912893</v>
      </c>
      <c r="D4523">
        <f t="shared" ca="1" si="422"/>
        <v>0</v>
      </c>
      <c r="E4523">
        <f t="shared" ca="1" si="424"/>
        <v>546</v>
      </c>
      <c r="F4523">
        <f t="shared" ca="1" si="425"/>
        <v>0.12074303405572756</v>
      </c>
      <c r="I4523" s="1">
        <f t="shared" si="426"/>
        <v>0.12566370614359174</v>
      </c>
    </row>
    <row r="4524" spans="1:9">
      <c r="A4524">
        <f t="shared" si="423"/>
        <v>4523</v>
      </c>
      <c r="B4524">
        <f t="shared" ca="1" si="421"/>
        <v>-0.50072198545163005</v>
      </c>
      <c r="C4524">
        <f t="shared" ca="1" si="421"/>
        <v>0.19974815355579567</v>
      </c>
      <c r="D4524">
        <f t="shared" ca="1" si="422"/>
        <v>0</v>
      </c>
      <c r="E4524">
        <f t="shared" ca="1" si="424"/>
        <v>546</v>
      </c>
      <c r="F4524">
        <f t="shared" ca="1" si="425"/>
        <v>0.12071633871324343</v>
      </c>
      <c r="I4524" s="1">
        <f t="shared" si="426"/>
        <v>0.12566370614359174</v>
      </c>
    </row>
    <row r="4525" spans="1:9">
      <c r="A4525">
        <f t="shared" si="423"/>
        <v>4524</v>
      </c>
      <c r="B4525">
        <f t="shared" ca="1" si="421"/>
        <v>-0.8208469811917265</v>
      </c>
      <c r="C4525">
        <f t="shared" ca="1" si="421"/>
        <v>-1.5511409092656692E-2</v>
      </c>
      <c r="D4525">
        <f t="shared" ca="1" si="422"/>
        <v>0</v>
      </c>
      <c r="E4525">
        <f t="shared" ca="1" si="424"/>
        <v>546</v>
      </c>
      <c r="F4525">
        <f t="shared" ca="1" si="425"/>
        <v>0.1206896551724138</v>
      </c>
      <c r="I4525" s="1">
        <f t="shared" si="426"/>
        <v>0.12566370614359174</v>
      </c>
    </row>
    <row r="4526" spans="1:9">
      <c r="A4526">
        <f t="shared" si="423"/>
        <v>4525</v>
      </c>
      <c r="B4526">
        <f t="shared" ca="1" si="421"/>
        <v>-0.16003564108117452</v>
      </c>
      <c r="C4526">
        <f t="shared" ca="1" si="421"/>
        <v>0.70613987617922414</v>
      </c>
      <c r="D4526">
        <f t="shared" ca="1" si="422"/>
        <v>0</v>
      </c>
      <c r="E4526">
        <f t="shared" ca="1" si="424"/>
        <v>546</v>
      </c>
      <c r="F4526">
        <f t="shared" ca="1" si="425"/>
        <v>0.12066298342541436</v>
      </c>
      <c r="I4526" s="1">
        <f t="shared" si="426"/>
        <v>0.12566370614359174</v>
      </c>
    </row>
    <row r="4527" spans="1:9">
      <c r="A4527">
        <f t="shared" si="423"/>
        <v>4526</v>
      </c>
      <c r="B4527">
        <f t="shared" ca="1" si="421"/>
        <v>-0.47551637763480015</v>
      </c>
      <c r="C4527">
        <f t="shared" ca="1" si="421"/>
        <v>-0.73765407729439492</v>
      </c>
      <c r="D4527">
        <f t="shared" ca="1" si="422"/>
        <v>0</v>
      </c>
      <c r="E4527">
        <f t="shared" ca="1" si="424"/>
        <v>546</v>
      </c>
      <c r="F4527">
        <f t="shared" ca="1" si="425"/>
        <v>0.12063632346442775</v>
      </c>
      <c r="I4527" s="1">
        <f t="shared" si="426"/>
        <v>0.12566370614359174</v>
      </c>
    </row>
    <row r="4528" spans="1:9">
      <c r="A4528">
        <f t="shared" si="423"/>
        <v>4527</v>
      </c>
      <c r="B4528">
        <f t="shared" ca="1" si="421"/>
        <v>-0.62272587138261937</v>
      </c>
      <c r="C4528">
        <f t="shared" ca="1" si="421"/>
        <v>7.1983619650503705E-2</v>
      </c>
      <c r="D4528">
        <f t="shared" ca="1" si="422"/>
        <v>0</v>
      </c>
      <c r="E4528">
        <f t="shared" ca="1" si="424"/>
        <v>546</v>
      </c>
      <c r="F4528">
        <f t="shared" ca="1" si="425"/>
        <v>0.12060967528164347</v>
      </c>
      <c r="I4528" s="1">
        <f t="shared" si="426"/>
        <v>0.12566370614359174</v>
      </c>
    </row>
    <row r="4529" spans="1:9">
      <c r="A4529">
        <f t="shared" si="423"/>
        <v>4528</v>
      </c>
      <c r="B4529">
        <f t="shared" ca="1" si="421"/>
        <v>-0.90839010294899447</v>
      </c>
      <c r="C4529">
        <f t="shared" ca="1" si="421"/>
        <v>-0.12403811757851102</v>
      </c>
      <c r="D4529">
        <f t="shared" ca="1" si="422"/>
        <v>0</v>
      </c>
      <c r="E4529">
        <f t="shared" ca="1" si="424"/>
        <v>546</v>
      </c>
      <c r="F4529">
        <f t="shared" ca="1" si="425"/>
        <v>0.12058303886925795</v>
      </c>
      <c r="I4529" s="1">
        <f t="shared" si="426"/>
        <v>0.12566370614359174</v>
      </c>
    </row>
    <row r="4530" spans="1:9">
      <c r="A4530">
        <f t="shared" si="423"/>
        <v>4529</v>
      </c>
      <c r="B4530">
        <f t="shared" ca="1" si="421"/>
        <v>0.76805560525942962</v>
      </c>
      <c r="C4530">
        <f t="shared" ca="1" si="421"/>
        <v>-0.21967723773520831</v>
      </c>
      <c r="D4530">
        <f t="shared" ca="1" si="422"/>
        <v>0</v>
      </c>
      <c r="E4530">
        <f t="shared" ca="1" si="424"/>
        <v>546</v>
      </c>
      <c r="F4530">
        <f t="shared" ca="1" si="425"/>
        <v>0.12055641421947449</v>
      </c>
      <c r="I4530" s="1">
        <f t="shared" si="426"/>
        <v>0.12566370614359174</v>
      </c>
    </row>
    <row r="4531" spans="1:9">
      <c r="A4531">
        <f t="shared" si="423"/>
        <v>4530</v>
      </c>
      <c r="B4531">
        <f t="shared" ca="1" si="421"/>
        <v>-0.3710487705636849</v>
      </c>
      <c r="C4531">
        <f t="shared" ca="1" si="421"/>
        <v>0.7206178910815968</v>
      </c>
      <c r="D4531">
        <f t="shared" ca="1" si="422"/>
        <v>0</v>
      </c>
      <c r="E4531">
        <f t="shared" ca="1" si="424"/>
        <v>546</v>
      </c>
      <c r="F4531">
        <f t="shared" ca="1" si="425"/>
        <v>0.12052980132450331</v>
      </c>
      <c r="I4531" s="1">
        <f t="shared" si="426"/>
        <v>0.12566370614359174</v>
      </c>
    </row>
    <row r="4532" spans="1:9">
      <c r="A4532">
        <f t="shared" si="423"/>
        <v>4531</v>
      </c>
      <c r="B4532">
        <f t="shared" ca="1" si="421"/>
        <v>-0.25906672306447165</v>
      </c>
      <c r="C4532">
        <f t="shared" ca="1" si="421"/>
        <v>0.27373666658156326</v>
      </c>
      <c r="D4532">
        <f t="shared" ca="1" si="422"/>
        <v>1</v>
      </c>
      <c r="E4532">
        <f t="shared" ca="1" si="424"/>
        <v>547</v>
      </c>
      <c r="F4532">
        <f t="shared" ca="1" si="425"/>
        <v>0.12072390200838667</v>
      </c>
      <c r="I4532" s="1">
        <f t="shared" si="426"/>
        <v>0.12566370614359174</v>
      </c>
    </row>
    <row r="4533" spans="1:9">
      <c r="A4533">
        <f t="shared" si="423"/>
        <v>4532</v>
      </c>
      <c r="B4533">
        <f t="shared" ca="1" si="421"/>
        <v>-1.0920869148094425E-3</v>
      </c>
      <c r="C4533">
        <f t="shared" ca="1" si="421"/>
        <v>-0.83698046444699337</v>
      </c>
      <c r="D4533">
        <f t="shared" ca="1" si="422"/>
        <v>0</v>
      </c>
      <c r="E4533">
        <f t="shared" ca="1" si="424"/>
        <v>547</v>
      </c>
      <c r="F4533">
        <f t="shared" ca="1" si="425"/>
        <v>0.12069726390114739</v>
      </c>
      <c r="I4533" s="1">
        <f t="shared" si="426"/>
        <v>0.12566370614359174</v>
      </c>
    </row>
    <row r="4534" spans="1:9">
      <c r="A4534">
        <f t="shared" si="423"/>
        <v>4533</v>
      </c>
      <c r="B4534">
        <f t="shared" ca="1" si="421"/>
        <v>0.68013040535348646</v>
      </c>
      <c r="C4534">
        <f t="shared" ca="1" si="421"/>
        <v>0.85787764200304828</v>
      </c>
      <c r="D4534">
        <f t="shared" ca="1" si="422"/>
        <v>0</v>
      </c>
      <c r="E4534">
        <f t="shared" ca="1" si="424"/>
        <v>547</v>
      </c>
      <c r="F4534">
        <f t="shared" ca="1" si="425"/>
        <v>0.12067063754687844</v>
      </c>
      <c r="I4534" s="1">
        <f t="shared" si="426"/>
        <v>0.12566370614359174</v>
      </c>
    </row>
    <row r="4535" spans="1:9">
      <c r="A4535">
        <f t="shared" si="423"/>
        <v>4534</v>
      </c>
      <c r="B4535">
        <f t="shared" ca="1" si="421"/>
        <v>0.74921218270620482</v>
      </c>
      <c r="C4535">
        <f t="shared" ca="1" si="421"/>
        <v>0.66868795447408047</v>
      </c>
      <c r="D4535">
        <f t="shared" ca="1" si="422"/>
        <v>0</v>
      </c>
      <c r="E4535">
        <f t="shared" ca="1" si="424"/>
        <v>547</v>
      </c>
      <c r="F4535">
        <f t="shared" ca="1" si="425"/>
        <v>0.12064402293780327</v>
      </c>
      <c r="I4535" s="1">
        <f t="shared" si="426"/>
        <v>0.12566370614359174</v>
      </c>
    </row>
    <row r="4536" spans="1:9">
      <c r="A4536">
        <f t="shared" si="423"/>
        <v>4535</v>
      </c>
      <c r="B4536">
        <f t="shared" ca="1" si="421"/>
        <v>0.7570435966946123</v>
      </c>
      <c r="C4536">
        <f t="shared" ca="1" si="421"/>
        <v>3.3042014387353547E-2</v>
      </c>
      <c r="D4536">
        <f t="shared" ca="1" si="422"/>
        <v>0</v>
      </c>
      <c r="E4536">
        <f t="shared" ca="1" si="424"/>
        <v>547</v>
      </c>
      <c r="F4536">
        <f t="shared" ca="1" si="425"/>
        <v>0.12061742006615216</v>
      </c>
      <c r="I4536" s="1">
        <f t="shared" si="426"/>
        <v>0.12566370614359174</v>
      </c>
    </row>
    <row r="4537" spans="1:9">
      <c r="A4537">
        <f t="shared" si="423"/>
        <v>4536</v>
      </c>
      <c r="B4537">
        <f t="shared" ca="1" si="421"/>
        <v>0.965396784195931</v>
      </c>
      <c r="C4537">
        <f t="shared" ca="1" si="421"/>
        <v>3.1558676945213193E-2</v>
      </c>
      <c r="D4537">
        <f t="shared" ca="1" si="422"/>
        <v>0</v>
      </c>
      <c r="E4537">
        <f t="shared" ca="1" si="424"/>
        <v>547</v>
      </c>
      <c r="F4537">
        <f t="shared" ca="1" si="425"/>
        <v>0.12059082892416226</v>
      </c>
      <c r="I4537" s="1">
        <f t="shared" si="426"/>
        <v>0.12566370614359174</v>
      </c>
    </row>
    <row r="4538" spans="1:9">
      <c r="A4538">
        <f t="shared" si="423"/>
        <v>4537</v>
      </c>
      <c r="B4538">
        <f t="shared" ca="1" si="421"/>
        <v>0.33853555212735031</v>
      </c>
      <c r="C4538">
        <f t="shared" ca="1" si="421"/>
        <v>-0.4104245377571285</v>
      </c>
      <c r="D4538">
        <f t="shared" ca="1" si="422"/>
        <v>0</v>
      </c>
      <c r="E4538">
        <f t="shared" ca="1" si="424"/>
        <v>547</v>
      </c>
      <c r="F4538">
        <f t="shared" ca="1" si="425"/>
        <v>0.12056424950407758</v>
      </c>
      <c r="I4538" s="1">
        <f t="shared" si="426"/>
        <v>0.12566370614359174</v>
      </c>
    </row>
    <row r="4539" spans="1:9">
      <c r="A4539">
        <f t="shared" si="423"/>
        <v>4538</v>
      </c>
      <c r="B4539">
        <f t="shared" ca="1" si="421"/>
        <v>-3.953812142545754E-2</v>
      </c>
      <c r="C4539">
        <f t="shared" ca="1" si="421"/>
        <v>0.57121487991901887</v>
      </c>
      <c r="D4539">
        <f t="shared" ca="1" si="422"/>
        <v>0</v>
      </c>
      <c r="E4539">
        <f t="shared" ca="1" si="424"/>
        <v>547</v>
      </c>
      <c r="F4539">
        <f t="shared" ca="1" si="425"/>
        <v>0.12053768179814897</v>
      </c>
      <c r="I4539" s="1">
        <f t="shared" si="426"/>
        <v>0.12566370614359174</v>
      </c>
    </row>
    <row r="4540" spans="1:9">
      <c r="A4540">
        <f t="shared" si="423"/>
        <v>4539</v>
      </c>
      <c r="B4540">
        <f t="shared" ca="1" si="421"/>
        <v>-0.93118436935900606</v>
      </c>
      <c r="C4540">
        <f t="shared" ca="1" si="421"/>
        <v>-3.3120785849051426E-2</v>
      </c>
      <c r="D4540">
        <f t="shared" ca="1" si="422"/>
        <v>0</v>
      </c>
      <c r="E4540">
        <f t="shared" ca="1" si="424"/>
        <v>547</v>
      </c>
      <c r="F4540">
        <f t="shared" ca="1" si="425"/>
        <v>0.12051112579863406</v>
      </c>
      <c r="I4540" s="1">
        <f t="shared" si="426"/>
        <v>0.12566370614359174</v>
      </c>
    </row>
    <row r="4541" spans="1:9">
      <c r="A4541">
        <f t="shared" si="423"/>
        <v>4540</v>
      </c>
      <c r="B4541">
        <f t="shared" ca="1" si="421"/>
        <v>0.31495388439437377</v>
      </c>
      <c r="C4541">
        <f t="shared" ca="1" si="421"/>
        <v>-0.58887179669956957</v>
      </c>
      <c r="D4541">
        <f t="shared" ca="1" si="422"/>
        <v>0</v>
      </c>
      <c r="E4541">
        <f t="shared" ca="1" si="424"/>
        <v>547</v>
      </c>
      <c r="F4541">
        <f t="shared" ca="1" si="425"/>
        <v>0.12048458149779735</v>
      </c>
      <c r="I4541" s="1">
        <f t="shared" si="426"/>
        <v>0.12566370614359174</v>
      </c>
    </row>
    <row r="4542" spans="1:9">
      <c r="A4542">
        <f t="shared" si="423"/>
        <v>4541</v>
      </c>
      <c r="B4542">
        <f t="shared" ca="1" si="421"/>
        <v>-0.20834336038986612</v>
      </c>
      <c r="C4542">
        <f t="shared" ca="1" si="421"/>
        <v>0.23269800145548247</v>
      </c>
      <c r="D4542">
        <f t="shared" ca="1" si="422"/>
        <v>1</v>
      </c>
      <c r="E4542">
        <f t="shared" ca="1" si="424"/>
        <v>548</v>
      </c>
      <c r="F4542">
        <f t="shared" ca="1" si="425"/>
        <v>0.12067826469940542</v>
      </c>
      <c r="I4542" s="1">
        <f t="shared" si="426"/>
        <v>0.12566370614359174</v>
      </c>
    </row>
    <row r="4543" spans="1:9">
      <c r="A4543">
        <f t="shared" si="423"/>
        <v>4542</v>
      </c>
      <c r="B4543">
        <f t="shared" ca="1" si="421"/>
        <v>0.80365927948653049</v>
      </c>
      <c r="C4543">
        <f t="shared" ca="1" si="421"/>
        <v>-0.25074777124885728</v>
      </c>
      <c r="D4543">
        <f t="shared" ca="1" si="422"/>
        <v>0</v>
      </c>
      <c r="E4543">
        <f t="shared" ca="1" si="424"/>
        <v>548</v>
      </c>
      <c r="F4543">
        <f t="shared" ca="1" si="425"/>
        <v>0.12065169528841919</v>
      </c>
      <c r="I4543" s="1">
        <f t="shared" si="426"/>
        <v>0.12566370614359174</v>
      </c>
    </row>
    <row r="4544" spans="1:9">
      <c r="A4544">
        <f t="shared" si="423"/>
        <v>4543</v>
      </c>
      <c r="B4544">
        <f t="shared" ca="1" si="421"/>
        <v>-0.38813690843914994</v>
      </c>
      <c r="C4544">
        <f t="shared" ca="1" si="421"/>
        <v>-0.44472280849571</v>
      </c>
      <c r="D4544">
        <f t="shared" ca="1" si="422"/>
        <v>0</v>
      </c>
      <c r="E4544">
        <f t="shared" ca="1" si="424"/>
        <v>548</v>
      </c>
      <c r="F4544">
        <f t="shared" ca="1" si="425"/>
        <v>0.12062513757429012</v>
      </c>
      <c r="I4544" s="1">
        <f t="shared" si="426"/>
        <v>0.12566370614359174</v>
      </c>
    </row>
    <row r="4545" spans="1:9">
      <c r="A4545">
        <f t="shared" si="423"/>
        <v>4544</v>
      </c>
      <c r="B4545">
        <f t="shared" ca="1" si="421"/>
        <v>-0.17185531708923563</v>
      </c>
      <c r="C4545">
        <f t="shared" ca="1" si="421"/>
        <v>0.37429914045553403</v>
      </c>
      <c r="D4545">
        <f t="shared" ca="1" si="422"/>
        <v>0</v>
      </c>
      <c r="E4545">
        <f t="shared" ca="1" si="424"/>
        <v>548</v>
      </c>
      <c r="F4545">
        <f t="shared" ca="1" si="425"/>
        <v>0.12059859154929578</v>
      </c>
      <c r="I4545" s="1">
        <f t="shared" si="426"/>
        <v>0.12566370614359174</v>
      </c>
    </row>
    <row r="4546" spans="1:9">
      <c r="A4546">
        <f t="shared" si="423"/>
        <v>4545</v>
      </c>
      <c r="B4546">
        <f t="shared" ca="1" si="421"/>
        <v>-0.28694065037429439</v>
      </c>
      <c r="C4546">
        <f t="shared" ca="1" si="421"/>
        <v>-0.79263136976963144</v>
      </c>
      <c r="D4546">
        <f t="shared" ca="1" si="422"/>
        <v>0</v>
      </c>
      <c r="E4546">
        <f t="shared" ca="1" si="424"/>
        <v>548</v>
      </c>
      <c r="F4546">
        <f t="shared" ca="1" si="425"/>
        <v>0.12057205720572058</v>
      </c>
      <c r="I4546" s="1">
        <f t="shared" si="426"/>
        <v>0.12566370614359174</v>
      </c>
    </row>
    <row r="4547" spans="1:9">
      <c r="A4547">
        <f t="shared" si="423"/>
        <v>4546</v>
      </c>
      <c r="B4547">
        <f t="shared" ref="B4547:C4610" ca="1" si="427">2*RAND()-1</f>
        <v>-0.31006808399015773</v>
      </c>
      <c r="C4547">
        <f t="shared" ca="1" si="427"/>
        <v>-0.44281831010168382</v>
      </c>
      <c r="D4547">
        <f t="shared" ref="D4547:D4610" ca="1" si="428">IF(B4547^2+C4547^2&lt;=0.16,1,0)</f>
        <v>0</v>
      </c>
      <c r="E4547">
        <f t="shared" ca="1" si="424"/>
        <v>548</v>
      </c>
      <c r="F4547">
        <f t="shared" ca="1" si="425"/>
        <v>0.1205455345358557</v>
      </c>
      <c r="I4547" s="1">
        <f t="shared" si="426"/>
        <v>0.12566370614359174</v>
      </c>
    </row>
    <row r="4548" spans="1:9">
      <c r="A4548">
        <f t="shared" ref="A4548:A4611" si="429">A4547+1</f>
        <v>4547</v>
      </c>
      <c r="B4548">
        <f t="shared" ca="1" si="427"/>
        <v>-0.49124953640490965</v>
      </c>
      <c r="C4548">
        <f t="shared" ca="1" si="427"/>
        <v>0.65439059878507111</v>
      </c>
      <c r="D4548">
        <f t="shared" ca="1" si="428"/>
        <v>0</v>
      </c>
      <c r="E4548">
        <f t="shared" ref="E4548:E4611" ca="1" si="430">D4548+E4547</f>
        <v>548</v>
      </c>
      <c r="F4548">
        <f t="shared" ref="F4548:F4611" ca="1" si="431">E4548/A4548</f>
        <v>0.12051902353199911</v>
      </c>
      <c r="I4548" s="1">
        <f t="shared" ref="I4548:I4611" si="432">(PI()*0.4^2)/4</f>
        <v>0.12566370614359174</v>
      </c>
    </row>
    <row r="4549" spans="1:9">
      <c r="A4549">
        <f t="shared" si="429"/>
        <v>4548</v>
      </c>
      <c r="B4549">
        <f t="shared" ca="1" si="427"/>
        <v>-0.49190482446678985</v>
      </c>
      <c r="C4549">
        <f t="shared" ca="1" si="427"/>
        <v>-0.85614088853355508</v>
      </c>
      <c r="D4549">
        <f t="shared" ca="1" si="428"/>
        <v>0</v>
      </c>
      <c r="E4549">
        <f t="shared" ca="1" si="430"/>
        <v>548</v>
      </c>
      <c r="F4549">
        <f t="shared" ca="1" si="431"/>
        <v>0.12049252418645559</v>
      </c>
      <c r="I4549" s="1">
        <f t="shared" si="432"/>
        <v>0.12566370614359174</v>
      </c>
    </row>
    <row r="4550" spans="1:9">
      <c r="A4550">
        <f t="shared" si="429"/>
        <v>4549</v>
      </c>
      <c r="B4550">
        <f t="shared" ca="1" si="427"/>
        <v>-0.27171607124864749</v>
      </c>
      <c r="C4550">
        <f t="shared" ca="1" si="427"/>
        <v>9.834728531874859E-2</v>
      </c>
      <c r="D4550">
        <f t="shared" ca="1" si="428"/>
        <v>1</v>
      </c>
      <c r="E4550">
        <f t="shared" ca="1" si="430"/>
        <v>549</v>
      </c>
      <c r="F4550">
        <f t="shared" ca="1" si="431"/>
        <v>0.12068586502528028</v>
      </c>
      <c r="I4550" s="1">
        <f t="shared" si="432"/>
        <v>0.12566370614359174</v>
      </c>
    </row>
    <row r="4551" spans="1:9">
      <c r="A4551">
        <f t="shared" si="429"/>
        <v>4550</v>
      </c>
      <c r="B4551">
        <f t="shared" ca="1" si="427"/>
        <v>-0.58456776287808943</v>
      </c>
      <c r="C4551">
        <f t="shared" ca="1" si="427"/>
        <v>0.58574895576717489</v>
      </c>
      <c r="D4551">
        <f t="shared" ca="1" si="428"/>
        <v>0</v>
      </c>
      <c r="E4551">
        <f t="shared" ca="1" si="430"/>
        <v>549</v>
      </c>
      <c r="F4551">
        <f t="shared" ca="1" si="431"/>
        <v>0.12065934065934066</v>
      </c>
      <c r="I4551" s="1">
        <f t="shared" si="432"/>
        <v>0.12566370614359174</v>
      </c>
    </row>
    <row r="4552" spans="1:9">
      <c r="A4552">
        <f t="shared" si="429"/>
        <v>4551</v>
      </c>
      <c r="B4552">
        <f t="shared" ca="1" si="427"/>
        <v>0.77503781328140464</v>
      </c>
      <c r="C4552">
        <f t="shared" ca="1" si="427"/>
        <v>-0.97891302957027992</v>
      </c>
      <c r="D4552">
        <f t="shared" ca="1" si="428"/>
        <v>0</v>
      </c>
      <c r="E4552">
        <f t="shared" ca="1" si="430"/>
        <v>549</v>
      </c>
      <c r="F4552">
        <f t="shared" ca="1" si="431"/>
        <v>0.12063282794990111</v>
      </c>
      <c r="I4552" s="1">
        <f t="shared" si="432"/>
        <v>0.12566370614359174</v>
      </c>
    </row>
    <row r="4553" spans="1:9">
      <c r="A4553">
        <f t="shared" si="429"/>
        <v>4552</v>
      </c>
      <c r="B4553">
        <f t="shared" ca="1" si="427"/>
        <v>0.67360108283968945</v>
      </c>
      <c r="C4553">
        <f t="shared" ca="1" si="427"/>
        <v>0.55305542271417485</v>
      </c>
      <c r="D4553">
        <f t="shared" ca="1" si="428"/>
        <v>0</v>
      </c>
      <c r="E4553">
        <f t="shared" ca="1" si="430"/>
        <v>549</v>
      </c>
      <c r="F4553">
        <f t="shared" ca="1" si="431"/>
        <v>0.12060632688927944</v>
      </c>
      <c r="I4553" s="1">
        <f t="shared" si="432"/>
        <v>0.12566370614359174</v>
      </c>
    </row>
    <row r="4554" spans="1:9">
      <c r="A4554">
        <f t="shared" si="429"/>
        <v>4553</v>
      </c>
      <c r="B4554">
        <f t="shared" ca="1" si="427"/>
        <v>-0.34195160656176959</v>
      </c>
      <c r="C4554">
        <f t="shared" ca="1" si="427"/>
        <v>0.96544272206052462</v>
      </c>
      <c r="D4554">
        <f t="shared" ca="1" si="428"/>
        <v>0</v>
      </c>
      <c r="E4554">
        <f t="shared" ca="1" si="430"/>
        <v>549</v>
      </c>
      <c r="F4554">
        <f t="shared" ca="1" si="431"/>
        <v>0.12057983746980014</v>
      </c>
      <c r="I4554" s="1">
        <f t="shared" si="432"/>
        <v>0.12566370614359174</v>
      </c>
    </row>
    <row r="4555" spans="1:9">
      <c r="A4555">
        <f t="shared" si="429"/>
        <v>4554</v>
      </c>
      <c r="B4555">
        <f t="shared" ca="1" si="427"/>
        <v>0.54314099659088555</v>
      </c>
      <c r="C4555">
        <f t="shared" ca="1" si="427"/>
        <v>0.43736815839856291</v>
      </c>
      <c r="D4555">
        <f t="shared" ca="1" si="428"/>
        <v>0</v>
      </c>
      <c r="E4555">
        <f t="shared" ca="1" si="430"/>
        <v>549</v>
      </c>
      <c r="F4555">
        <f t="shared" ca="1" si="431"/>
        <v>0.12055335968379446</v>
      </c>
      <c r="I4555" s="1">
        <f t="shared" si="432"/>
        <v>0.12566370614359174</v>
      </c>
    </row>
    <row r="4556" spans="1:9">
      <c r="A4556">
        <f t="shared" si="429"/>
        <v>4555</v>
      </c>
      <c r="B4556">
        <f t="shared" ca="1" si="427"/>
        <v>-0.38275649515455745</v>
      </c>
      <c r="C4556">
        <f t="shared" ca="1" si="427"/>
        <v>0.5886133056757914</v>
      </c>
      <c r="D4556">
        <f t="shared" ca="1" si="428"/>
        <v>0</v>
      </c>
      <c r="E4556">
        <f t="shared" ca="1" si="430"/>
        <v>549</v>
      </c>
      <c r="F4556">
        <f t="shared" ca="1" si="431"/>
        <v>0.12052689352360044</v>
      </c>
      <c r="I4556" s="1">
        <f t="shared" si="432"/>
        <v>0.12566370614359174</v>
      </c>
    </row>
    <row r="4557" spans="1:9">
      <c r="A4557">
        <f t="shared" si="429"/>
        <v>4556</v>
      </c>
      <c r="B4557">
        <f t="shared" ca="1" si="427"/>
        <v>0.39404640127441937</v>
      </c>
      <c r="C4557">
        <f t="shared" ca="1" si="427"/>
        <v>-0.84037217942337339</v>
      </c>
      <c r="D4557">
        <f t="shared" ca="1" si="428"/>
        <v>0</v>
      </c>
      <c r="E4557">
        <f t="shared" ca="1" si="430"/>
        <v>549</v>
      </c>
      <c r="F4557">
        <f t="shared" ca="1" si="431"/>
        <v>0.12050043898156278</v>
      </c>
      <c r="I4557" s="1">
        <f t="shared" si="432"/>
        <v>0.12566370614359174</v>
      </c>
    </row>
    <row r="4558" spans="1:9">
      <c r="A4558">
        <f t="shared" si="429"/>
        <v>4557</v>
      </c>
      <c r="B4558">
        <f t="shared" ca="1" si="427"/>
        <v>-0.89553343064141977</v>
      </c>
      <c r="C4558">
        <f t="shared" ca="1" si="427"/>
        <v>0.85306588015459273</v>
      </c>
      <c r="D4558">
        <f t="shared" ca="1" si="428"/>
        <v>0</v>
      </c>
      <c r="E4558">
        <f t="shared" ca="1" si="430"/>
        <v>549</v>
      </c>
      <c r="F4558">
        <f t="shared" ca="1" si="431"/>
        <v>0.12047399605003292</v>
      </c>
      <c r="I4558" s="1">
        <f t="shared" si="432"/>
        <v>0.12566370614359174</v>
      </c>
    </row>
    <row r="4559" spans="1:9">
      <c r="A4559">
        <f t="shared" si="429"/>
        <v>4558</v>
      </c>
      <c r="B4559">
        <f t="shared" ca="1" si="427"/>
        <v>0.95474797350102047</v>
      </c>
      <c r="C4559">
        <f t="shared" ca="1" si="427"/>
        <v>0.61959795814362018</v>
      </c>
      <c r="D4559">
        <f t="shared" ca="1" si="428"/>
        <v>0</v>
      </c>
      <c r="E4559">
        <f t="shared" ca="1" si="430"/>
        <v>549</v>
      </c>
      <c r="F4559">
        <f t="shared" ca="1" si="431"/>
        <v>0.12044756472136903</v>
      </c>
      <c r="I4559" s="1">
        <f t="shared" si="432"/>
        <v>0.12566370614359174</v>
      </c>
    </row>
    <row r="4560" spans="1:9">
      <c r="A4560">
        <f t="shared" si="429"/>
        <v>4559</v>
      </c>
      <c r="B4560">
        <f t="shared" ca="1" si="427"/>
        <v>-0.88063979592048902</v>
      </c>
      <c r="C4560">
        <f t="shared" ca="1" si="427"/>
        <v>0.48634783773065138</v>
      </c>
      <c r="D4560">
        <f t="shared" ca="1" si="428"/>
        <v>0</v>
      </c>
      <c r="E4560">
        <f t="shared" ca="1" si="430"/>
        <v>549</v>
      </c>
      <c r="F4560">
        <f t="shared" ca="1" si="431"/>
        <v>0.12042114498793595</v>
      </c>
      <c r="I4560" s="1">
        <f t="shared" si="432"/>
        <v>0.12566370614359174</v>
      </c>
    </row>
    <row r="4561" spans="1:9">
      <c r="A4561">
        <f t="shared" si="429"/>
        <v>4560</v>
      </c>
      <c r="B4561">
        <f t="shared" ca="1" si="427"/>
        <v>0.34680723900906774</v>
      </c>
      <c r="C4561">
        <f t="shared" ca="1" si="427"/>
        <v>-0.68727730967592571</v>
      </c>
      <c r="D4561">
        <f t="shared" ca="1" si="428"/>
        <v>0</v>
      </c>
      <c r="E4561">
        <f t="shared" ca="1" si="430"/>
        <v>549</v>
      </c>
      <c r="F4561">
        <f t="shared" ca="1" si="431"/>
        <v>0.12039473684210526</v>
      </c>
      <c r="I4561" s="1">
        <f t="shared" si="432"/>
        <v>0.12566370614359174</v>
      </c>
    </row>
    <row r="4562" spans="1:9">
      <c r="A4562">
        <f t="shared" si="429"/>
        <v>4561</v>
      </c>
      <c r="B4562">
        <f t="shared" ca="1" si="427"/>
        <v>0.5175830257530234</v>
      </c>
      <c r="C4562">
        <f t="shared" ca="1" si="427"/>
        <v>9.0533554298723562E-2</v>
      </c>
      <c r="D4562">
        <f t="shared" ca="1" si="428"/>
        <v>0</v>
      </c>
      <c r="E4562">
        <f t="shared" ca="1" si="430"/>
        <v>549</v>
      </c>
      <c r="F4562">
        <f t="shared" ca="1" si="431"/>
        <v>0.1203683402762552</v>
      </c>
      <c r="I4562" s="1">
        <f t="shared" si="432"/>
        <v>0.12566370614359174</v>
      </c>
    </row>
    <row r="4563" spans="1:9">
      <c r="A4563">
        <f t="shared" si="429"/>
        <v>4562</v>
      </c>
      <c r="B4563">
        <f t="shared" ca="1" si="427"/>
        <v>-0.95587388046619637</v>
      </c>
      <c r="C4563">
        <f t="shared" ca="1" si="427"/>
        <v>0.57343815368319628</v>
      </c>
      <c r="D4563">
        <f t="shared" ca="1" si="428"/>
        <v>0</v>
      </c>
      <c r="E4563">
        <f t="shared" ca="1" si="430"/>
        <v>549</v>
      </c>
      <c r="F4563">
        <f t="shared" ca="1" si="431"/>
        <v>0.12034195528277071</v>
      </c>
      <c r="I4563" s="1">
        <f t="shared" si="432"/>
        <v>0.12566370614359174</v>
      </c>
    </row>
    <row r="4564" spans="1:9">
      <c r="A4564">
        <f t="shared" si="429"/>
        <v>4563</v>
      </c>
      <c r="B4564">
        <f t="shared" ca="1" si="427"/>
        <v>0.96972506130046643</v>
      </c>
      <c r="C4564">
        <f t="shared" ca="1" si="427"/>
        <v>-1.5494204885243779E-2</v>
      </c>
      <c r="D4564">
        <f t="shared" ca="1" si="428"/>
        <v>0</v>
      </c>
      <c r="E4564">
        <f t="shared" ca="1" si="430"/>
        <v>549</v>
      </c>
      <c r="F4564">
        <f t="shared" ca="1" si="431"/>
        <v>0.1203155818540434</v>
      </c>
      <c r="I4564" s="1">
        <f t="shared" si="432"/>
        <v>0.12566370614359174</v>
      </c>
    </row>
    <row r="4565" spans="1:9">
      <c r="A4565">
        <f t="shared" si="429"/>
        <v>4564</v>
      </c>
      <c r="B4565">
        <f t="shared" ca="1" si="427"/>
        <v>7.0491047823420416E-2</v>
      </c>
      <c r="C4565">
        <f t="shared" ca="1" si="427"/>
        <v>3.9409010332427385E-2</v>
      </c>
      <c r="D4565">
        <f t="shared" ca="1" si="428"/>
        <v>1</v>
      </c>
      <c r="E4565">
        <f t="shared" ca="1" si="430"/>
        <v>550</v>
      </c>
      <c r="F4565">
        <f t="shared" ca="1" si="431"/>
        <v>0.12050832602979843</v>
      </c>
      <c r="I4565" s="1">
        <f t="shared" si="432"/>
        <v>0.12566370614359174</v>
      </c>
    </row>
    <row r="4566" spans="1:9">
      <c r="A4566">
        <f t="shared" si="429"/>
        <v>4565</v>
      </c>
      <c r="B4566">
        <f t="shared" ca="1" si="427"/>
        <v>0.67523999498885967</v>
      </c>
      <c r="C4566">
        <f t="shared" ca="1" si="427"/>
        <v>9.8700207401035911E-2</v>
      </c>
      <c r="D4566">
        <f t="shared" ca="1" si="428"/>
        <v>0</v>
      </c>
      <c r="E4566">
        <f t="shared" ca="1" si="430"/>
        <v>550</v>
      </c>
      <c r="F4566">
        <f t="shared" ca="1" si="431"/>
        <v>0.12048192771084337</v>
      </c>
      <c r="I4566" s="1">
        <f t="shared" si="432"/>
        <v>0.12566370614359174</v>
      </c>
    </row>
    <row r="4567" spans="1:9">
      <c r="A4567">
        <f t="shared" si="429"/>
        <v>4566</v>
      </c>
      <c r="B4567">
        <f t="shared" ca="1" si="427"/>
        <v>0.84306547720622627</v>
      </c>
      <c r="C4567">
        <f t="shared" ca="1" si="427"/>
        <v>-0.50133887030476698</v>
      </c>
      <c r="D4567">
        <f t="shared" ca="1" si="428"/>
        <v>0</v>
      </c>
      <c r="E4567">
        <f t="shared" ca="1" si="430"/>
        <v>550</v>
      </c>
      <c r="F4567">
        <f t="shared" ca="1" si="431"/>
        <v>0.12045554095488392</v>
      </c>
      <c r="I4567" s="1">
        <f t="shared" si="432"/>
        <v>0.12566370614359174</v>
      </c>
    </row>
    <row r="4568" spans="1:9">
      <c r="A4568">
        <f t="shared" si="429"/>
        <v>4567</v>
      </c>
      <c r="B4568">
        <f t="shared" ca="1" si="427"/>
        <v>0.76863236851280892</v>
      </c>
      <c r="C4568">
        <f t="shared" ca="1" si="427"/>
        <v>0.48074459303396599</v>
      </c>
      <c r="D4568">
        <f t="shared" ca="1" si="428"/>
        <v>0</v>
      </c>
      <c r="E4568">
        <f t="shared" ca="1" si="430"/>
        <v>550</v>
      </c>
      <c r="F4568">
        <f t="shared" ca="1" si="431"/>
        <v>0.1204291657543245</v>
      </c>
      <c r="I4568" s="1">
        <f t="shared" si="432"/>
        <v>0.12566370614359174</v>
      </c>
    </row>
    <row r="4569" spans="1:9">
      <c r="A4569">
        <f t="shared" si="429"/>
        <v>4568</v>
      </c>
      <c r="B4569">
        <f t="shared" ca="1" si="427"/>
        <v>0.43359971058927549</v>
      </c>
      <c r="C4569">
        <f t="shared" ca="1" si="427"/>
        <v>-0.38726437750306708</v>
      </c>
      <c r="D4569">
        <f t="shared" ca="1" si="428"/>
        <v>0</v>
      </c>
      <c r="E4569">
        <f t="shared" ca="1" si="430"/>
        <v>550</v>
      </c>
      <c r="F4569">
        <f t="shared" ca="1" si="431"/>
        <v>0.12040280210157618</v>
      </c>
      <c r="I4569" s="1">
        <f t="shared" si="432"/>
        <v>0.12566370614359174</v>
      </c>
    </row>
    <row r="4570" spans="1:9">
      <c r="A4570">
        <f t="shared" si="429"/>
        <v>4569</v>
      </c>
      <c r="B4570">
        <f t="shared" ca="1" si="427"/>
        <v>0.35899828247759835</v>
      </c>
      <c r="C4570">
        <f t="shared" ca="1" si="427"/>
        <v>-0.70045235864948197</v>
      </c>
      <c r="D4570">
        <f t="shared" ca="1" si="428"/>
        <v>0</v>
      </c>
      <c r="E4570">
        <f t="shared" ca="1" si="430"/>
        <v>550</v>
      </c>
      <c r="F4570">
        <f t="shared" ca="1" si="431"/>
        <v>0.12037644998905668</v>
      </c>
      <c r="I4570" s="1">
        <f t="shared" si="432"/>
        <v>0.12566370614359174</v>
      </c>
    </row>
    <row r="4571" spans="1:9">
      <c r="A4571">
        <f t="shared" si="429"/>
        <v>4570</v>
      </c>
      <c r="B4571">
        <f t="shared" ca="1" si="427"/>
        <v>-0.4466820620999421</v>
      </c>
      <c r="C4571">
        <f t="shared" ca="1" si="427"/>
        <v>-0.56957223456210748</v>
      </c>
      <c r="D4571">
        <f t="shared" ca="1" si="428"/>
        <v>0</v>
      </c>
      <c r="E4571">
        <f t="shared" ca="1" si="430"/>
        <v>550</v>
      </c>
      <c r="F4571">
        <f t="shared" ca="1" si="431"/>
        <v>0.12035010940919037</v>
      </c>
      <c r="I4571" s="1">
        <f t="shared" si="432"/>
        <v>0.12566370614359174</v>
      </c>
    </row>
    <row r="4572" spans="1:9">
      <c r="A4572">
        <f t="shared" si="429"/>
        <v>4571</v>
      </c>
      <c r="B4572">
        <f t="shared" ca="1" si="427"/>
        <v>-6.7288457506766264E-2</v>
      </c>
      <c r="C4572">
        <f t="shared" ca="1" si="427"/>
        <v>-0.82757504187869557</v>
      </c>
      <c r="D4572">
        <f t="shared" ca="1" si="428"/>
        <v>0</v>
      </c>
      <c r="E4572">
        <f t="shared" ca="1" si="430"/>
        <v>550</v>
      </c>
      <c r="F4572">
        <f t="shared" ca="1" si="431"/>
        <v>0.12032378035440823</v>
      </c>
      <c r="I4572" s="1">
        <f t="shared" si="432"/>
        <v>0.12566370614359174</v>
      </c>
    </row>
    <row r="4573" spans="1:9">
      <c r="A4573">
        <f t="shared" si="429"/>
        <v>4572</v>
      </c>
      <c r="B4573">
        <f t="shared" ca="1" si="427"/>
        <v>0.81206836118527015</v>
      </c>
      <c r="C4573">
        <f t="shared" ca="1" si="427"/>
        <v>0.58051104686664523</v>
      </c>
      <c r="D4573">
        <f t="shared" ca="1" si="428"/>
        <v>0</v>
      </c>
      <c r="E4573">
        <f t="shared" ca="1" si="430"/>
        <v>550</v>
      </c>
      <c r="F4573">
        <f t="shared" ca="1" si="431"/>
        <v>0.12029746281714786</v>
      </c>
      <c r="I4573" s="1">
        <f t="shared" si="432"/>
        <v>0.12566370614359174</v>
      </c>
    </row>
    <row r="4574" spans="1:9">
      <c r="A4574">
        <f t="shared" si="429"/>
        <v>4573</v>
      </c>
      <c r="B4574">
        <f t="shared" ca="1" si="427"/>
        <v>0.93260350516954027</v>
      </c>
      <c r="C4574">
        <f t="shared" ca="1" si="427"/>
        <v>-7.8605407892187174E-2</v>
      </c>
      <c r="D4574">
        <f t="shared" ca="1" si="428"/>
        <v>0</v>
      </c>
      <c r="E4574">
        <f t="shared" ca="1" si="430"/>
        <v>550</v>
      </c>
      <c r="F4574">
        <f t="shared" ca="1" si="431"/>
        <v>0.12027115678985349</v>
      </c>
      <c r="I4574" s="1">
        <f t="shared" si="432"/>
        <v>0.12566370614359174</v>
      </c>
    </row>
    <row r="4575" spans="1:9">
      <c r="A4575">
        <f t="shared" si="429"/>
        <v>4574</v>
      </c>
      <c r="B4575">
        <f t="shared" ca="1" si="427"/>
        <v>2.7844431384536961E-2</v>
      </c>
      <c r="C4575">
        <f t="shared" ca="1" si="427"/>
        <v>-0.32595693787582825</v>
      </c>
      <c r="D4575">
        <f t="shared" ca="1" si="428"/>
        <v>1</v>
      </c>
      <c r="E4575">
        <f t="shared" ca="1" si="430"/>
        <v>551</v>
      </c>
      <c r="F4575">
        <f t="shared" ca="1" si="431"/>
        <v>0.1204634892872759</v>
      </c>
      <c r="I4575" s="1">
        <f t="shared" si="432"/>
        <v>0.12566370614359174</v>
      </c>
    </row>
    <row r="4576" spans="1:9">
      <c r="A4576">
        <f t="shared" si="429"/>
        <v>4575</v>
      </c>
      <c r="B4576">
        <f t="shared" ca="1" si="427"/>
        <v>-0.59421840195543041</v>
      </c>
      <c r="C4576">
        <f t="shared" ca="1" si="427"/>
        <v>0.19671319149431099</v>
      </c>
      <c r="D4576">
        <f t="shared" ca="1" si="428"/>
        <v>0</v>
      </c>
      <c r="E4576">
        <f t="shared" ca="1" si="430"/>
        <v>551</v>
      </c>
      <c r="F4576">
        <f t="shared" ca="1" si="431"/>
        <v>0.12043715846994535</v>
      </c>
      <c r="I4576" s="1">
        <f t="shared" si="432"/>
        <v>0.12566370614359174</v>
      </c>
    </row>
    <row r="4577" spans="1:9">
      <c r="A4577">
        <f t="shared" si="429"/>
        <v>4576</v>
      </c>
      <c r="B4577">
        <f t="shared" ca="1" si="427"/>
        <v>0.32689992787204014</v>
      </c>
      <c r="C4577">
        <f t="shared" ca="1" si="427"/>
        <v>0.97488063420657589</v>
      </c>
      <c r="D4577">
        <f t="shared" ca="1" si="428"/>
        <v>0</v>
      </c>
      <c r="E4577">
        <f t="shared" ca="1" si="430"/>
        <v>551</v>
      </c>
      <c r="F4577">
        <f t="shared" ca="1" si="431"/>
        <v>0.12041083916083917</v>
      </c>
      <c r="I4577" s="1">
        <f t="shared" si="432"/>
        <v>0.12566370614359174</v>
      </c>
    </row>
    <row r="4578" spans="1:9">
      <c r="A4578">
        <f t="shared" si="429"/>
        <v>4577</v>
      </c>
      <c r="B4578">
        <f t="shared" ca="1" si="427"/>
        <v>-0.13816006814503512</v>
      </c>
      <c r="C4578">
        <f t="shared" ca="1" si="427"/>
        <v>-0.21426111110687529</v>
      </c>
      <c r="D4578">
        <f t="shared" ca="1" si="428"/>
        <v>1</v>
      </c>
      <c r="E4578">
        <f t="shared" ca="1" si="430"/>
        <v>552</v>
      </c>
      <c r="F4578">
        <f t="shared" ca="1" si="431"/>
        <v>0.12060301507537688</v>
      </c>
      <c r="I4578" s="1">
        <f t="shared" si="432"/>
        <v>0.12566370614359174</v>
      </c>
    </row>
    <row r="4579" spans="1:9">
      <c r="A4579">
        <f t="shared" si="429"/>
        <v>4578</v>
      </c>
      <c r="B4579">
        <f t="shared" ca="1" si="427"/>
        <v>0.61155629367009778</v>
      </c>
      <c r="C4579">
        <f t="shared" ca="1" si="427"/>
        <v>-0.34632393308597642</v>
      </c>
      <c r="D4579">
        <f t="shared" ca="1" si="428"/>
        <v>0</v>
      </c>
      <c r="E4579">
        <f t="shared" ca="1" si="430"/>
        <v>552</v>
      </c>
      <c r="F4579">
        <f t="shared" ca="1" si="431"/>
        <v>0.12057667103538663</v>
      </c>
      <c r="I4579" s="1">
        <f t="shared" si="432"/>
        <v>0.12566370614359174</v>
      </c>
    </row>
    <row r="4580" spans="1:9">
      <c r="A4580">
        <f t="shared" si="429"/>
        <v>4579</v>
      </c>
      <c r="B4580">
        <f t="shared" ca="1" si="427"/>
        <v>-0.47550548521206126</v>
      </c>
      <c r="C4580">
        <f t="shared" ca="1" si="427"/>
        <v>5.4946132523793878E-2</v>
      </c>
      <c r="D4580">
        <f t="shared" ca="1" si="428"/>
        <v>0</v>
      </c>
      <c r="E4580">
        <f t="shared" ca="1" si="430"/>
        <v>552</v>
      </c>
      <c r="F4580">
        <f t="shared" ca="1" si="431"/>
        <v>0.1205503385018563</v>
      </c>
      <c r="I4580" s="1">
        <f t="shared" si="432"/>
        <v>0.12566370614359174</v>
      </c>
    </row>
    <row r="4581" spans="1:9">
      <c r="A4581">
        <f t="shared" si="429"/>
        <v>4580</v>
      </c>
      <c r="B4581">
        <f t="shared" ca="1" si="427"/>
        <v>0.33202414522646961</v>
      </c>
      <c r="C4581">
        <f t="shared" ca="1" si="427"/>
        <v>-0.49210150961912191</v>
      </c>
      <c r="D4581">
        <f t="shared" ca="1" si="428"/>
        <v>0</v>
      </c>
      <c r="E4581">
        <f t="shared" ca="1" si="430"/>
        <v>552</v>
      </c>
      <c r="F4581">
        <f t="shared" ca="1" si="431"/>
        <v>0.1205240174672489</v>
      </c>
      <c r="I4581" s="1">
        <f t="shared" si="432"/>
        <v>0.12566370614359174</v>
      </c>
    </row>
    <row r="4582" spans="1:9">
      <c r="A4582">
        <f t="shared" si="429"/>
        <v>4581</v>
      </c>
      <c r="B4582">
        <f t="shared" ca="1" si="427"/>
        <v>-0.89316008819352533</v>
      </c>
      <c r="C4582">
        <f t="shared" ca="1" si="427"/>
        <v>-0.98509461791718422</v>
      </c>
      <c r="D4582">
        <f t="shared" ca="1" si="428"/>
        <v>0</v>
      </c>
      <c r="E4582">
        <f t="shared" ca="1" si="430"/>
        <v>552</v>
      </c>
      <c r="F4582">
        <f t="shared" ca="1" si="431"/>
        <v>0.12049770792403405</v>
      </c>
      <c r="I4582" s="1">
        <f t="shared" si="432"/>
        <v>0.12566370614359174</v>
      </c>
    </row>
    <row r="4583" spans="1:9">
      <c r="A4583">
        <f t="shared" si="429"/>
        <v>4582</v>
      </c>
      <c r="B4583">
        <f t="shared" ca="1" si="427"/>
        <v>-3.1683594544436033E-3</v>
      </c>
      <c r="C4583">
        <f t="shared" ca="1" si="427"/>
        <v>-0.6566287119707912</v>
      </c>
      <c r="D4583">
        <f t="shared" ca="1" si="428"/>
        <v>0</v>
      </c>
      <c r="E4583">
        <f t="shared" ca="1" si="430"/>
        <v>552</v>
      </c>
      <c r="F4583">
        <f t="shared" ca="1" si="431"/>
        <v>0.12047140986468791</v>
      </c>
      <c r="I4583" s="1">
        <f t="shared" si="432"/>
        <v>0.12566370614359174</v>
      </c>
    </row>
    <row r="4584" spans="1:9">
      <c r="A4584">
        <f t="shared" si="429"/>
        <v>4583</v>
      </c>
      <c r="B4584">
        <f t="shared" ca="1" si="427"/>
        <v>-0.69341950373955719</v>
      </c>
      <c r="C4584">
        <f t="shared" ca="1" si="427"/>
        <v>0.62959261046288084</v>
      </c>
      <c r="D4584">
        <f t="shared" ca="1" si="428"/>
        <v>0</v>
      </c>
      <c r="E4584">
        <f t="shared" ca="1" si="430"/>
        <v>552</v>
      </c>
      <c r="F4584">
        <f t="shared" ca="1" si="431"/>
        <v>0.12044512328169321</v>
      </c>
      <c r="I4584" s="1">
        <f t="shared" si="432"/>
        <v>0.12566370614359174</v>
      </c>
    </row>
    <row r="4585" spans="1:9">
      <c r="A4585">
        <f t="shared" si="429"/>
        <v>4584</v>
      </c>
      <c r="B4585">
        <f t="shared" ca="1" si="427"/>
        <v>0.84133994817084279</v>
      </c>
      <c r="C4585">
        <f t="shared" ca="1" si="427"/>
        <v>-0.21202922630357035</v>
      </c>
      <c r="D4585">
        <f t="shared" ca="1" si="428"/>
        <v>0</v>
      </c>
      <c r="E4585">
        <f t="shared" ca="1" si="430"/>
        <v>552</v>
      </c>
      <c r="F4585">
        <f t="shared" ca="1" si="431"/>
        <v>0.12041884816753927</v>
      </c>
      <c r="I4585" s="1">
        <f t="shared" si="432"/>
        <v>0.12566370614359174</v>
      </c>
    </row>
    <row r="4586" spans="1:9">
      <c r="A4586">
        <f t="shared" si="429"/>
        <v>4585</v>
      </c>
      <c r="B4586">
        <f t="shared" ca="1" si="427"/>
        <v>-0.555745461102088</v>
      </c>
      <c r="C4586">
        <f t="shared" ca="1" si="427"/>
        <v>0.20844407593268377</v>
      </c>
      <c r="D4586">
        <f t="shared" ca="1" si="428"/>
        <v>0</v>
      </c>
      <c r="E4586">
        <f t="shared" ca="1" si="430"/>
        <v>552</v>
      </c>
      <c r="F4586">
        <f t="shared" ca="1" si="431"/>
        <v>0.12039258451472191</v>
      </c>
      <c r="I4586" s="1">
        <f t="shared" si="432"/>
        <v>0.12566370614359174</v>
      </c>
    </row>
    <row r="4587" spans="1:9">
      <c r="A4587">
        <f t="shared" si="429"/>
        <v>4586</v>
      </c>
      <c r="B4587">
        <f t="shared" ca="1" si="427"/>
        <v>2.7828468150644881E-2</v>
      </c>
      <c r="C4587">
        <f t="shared" ca="1" si="427"/>
        <v>0.40927235577887622</v>
      </c>
      <c r="D4587">
        <f t="shared" ca="1" si="428"/>
        <v>0</v>
      </c>
      <c r="E4587">
        <f t="shared" ca="1" si="430"/>
        <v>552</v>
      </c>
      <c r="F4587">
        <f t="shared" ca="1" si="431"/>
        <v>0.12036633231574356</v>
      </c>
      <c r="I4587" s="1">
        <f t="shared" si="432"/>
        <v>0.12566370614359174</v>
      </c>
    </row>
    <row r="4588" spans="1:9">
      <c r="A4588">
        <f t="shared" si="429"/>
        <v>4587</v>
      </c>
      <c r="B4588">
        <f t="shared" ca="1" si="427"/>
        <v>6.8804595668874313E-2</v>
      </c>
      <c r="C4588">
        <f t="shared" ca="1" si="427"/>
        <v>0.50894842421714559</v>
      </c>
      <c r="D4588">
        <f t="shared" ca="1" si="428"/>
        <v>0</v>
      </c>
      <c r="E4588">
        <f t="shared" ca="1" si="430"/>
        <v>552</v>
      </c>
      <c r="F4588">
        <f t="shared" ca="1" si="431"/>
        <v>0.12034009156311315</v>
      </c>
      <c r="I4588" s="1">
        <f t="shared" si="432"/>
        <v>0.12566370614359174</v>
      </c>
    </row>
    <row r="4589" spans="1:9">
      <c r="A4589">
        <f t="shared" si="429"/>
        <v>4588</v>
      </c>
      <c r="B4589">
        <f t="shared" ca="1" si="427"/>
        <v>0.40712058526428585</v>
      </c>
      <c r="C4589">
        <f t="shared" ca="1" si="427"/>
        <v>0.40476878481605372</v>
      </c>
      <c r="D4589">
        <f t="shared" ca="1" si="428"/>
        <v>0</v>
      </c>
      <c r="E4589">
        <f t="shared" ca="1" si="430"/>
        <v>552</v>
      </c>
      <c r="F4589">
        <f t="shared" ca="1" si="431"/>
        <v>0.12031386224934612</v>
      </c>
      <c r="I4589" s="1">
        <f t="shared" si="432"/>
        <v>0.12566370614359174</v>
      </c>
    </row>
    <row r="4590" spans="1:9">
      <c r="A4590">
        <f t="shared" si="429"/>
        <v>4589</v>
      </c>
      <c r="B4590">
        <f t="shared" ca="1" si="427"/>
        <v>-0.62890610641269262</v>
      </c>
      <c r="C4590">
        <f t="shared" ca="1" si="427"/>
        <v>0.25370854280910748</v>
      </c>
      <c r="D4590">
        <f t="shared" ca="1" si="428"/>
        <v>0</v>
      </c>
      <c r="E4590">
        <f t="shared" ca="1" si="430"/>
        <v>552</v>
      </c>
      <c r="F4590">
        <f t="shared" ca="1" si="431"/>
        <v>0.12028764436696449</v>
      </c>
      <c r="I4590" s="1">
        <f t="shared" si="432"/>
        <v>0.12566370614359174</v>
      </c>
    </row>
    <row r="4591" spans="1:9">
      <c r="A4591">
        <f t="shared" si="429"/>
        <v>4590</v>
      </c>
      <c r="B4591">
        <f t="shared" ca="1" si="427"/>
        <v>-0.24010686653042113</v>
      </c>
      <c r="C4591">
        <f t="shared" ca="1" si="427"/>
        <v>-0.52886612798457833</v>
      </c>
      <c r="D4591">
        <f t="shared" ca="1" si="428"/>
        <v>0</v>
      </c>
      <c r="E4591">
        <f t="shared" ca="1" si="430"/>
        <v>552</v>
      </c>
      <c r="F4591">
        <f t="shared" ca="1" si="431"/>
        <v>0.12026143790849673</v>
      </c>
      <c r="I4591" s="1">
        <f t="shared" si="432"/>
        <v>0.12566370614359174</v>
      </c>
    </row>
    <row r="4592" spans="1:9">
      <c r="A4592">
        <f t="shared" si="429"/>
        <v>4591</v>
      </c>
      <c r="B4592">
        <f t="shared" ca="1" si="427"/>
        <v>-1.5565055977235787E-2</v>
      </c>
      <c r="C4592">
        <f t="shared" ca="1" si="427"/>
        <v>-0.14790058443574727</v>
      </c>
      <c r="D4592">
        <f t="shared" ca="1" si="428"/>
        <v>1</v>
      </c>
      <c r="E4592">
        <f t="shared" ca="1" si="430"/>
        <v>553</v>
      </c>
      <c r="F4592">
        <f t="shared" ca="1" si="431"/>
        <v>0.1204530603354389</v>
      </c>
      <c r="I4592" s="1">
        <f t="shared" si="432"/>
        <v>0.12566370614359174</v>
      </c>
    </row>
    <row r="4593" spans="1:9">
      <c r="A4593">
        <f t="shared" si="429"/>
        <v>4592</v>
      </c>
      <c r="B4593">
        <f t="shared" ca="1" si="427"/>
        <v>0.26131214877785425</v>
      </c>
      <c r="C4593">
        <f t="shared" ca="1" si="427"/>
        <v>-0.88676657386844671</v>
      </c>
      <c r="D4593">
        <f t="shared" ca="1" si="428"/>
        <v>0</v>
      </c>
      <c r="E4593">
        <f t="shared" ca="1" si="430"/>
        <v>553</v>
      </c>
      <c r="F4593">
        <f t="shared" ca="1" si="431"/>
        <v>0.12042682926829268</v>
      </c>
      <c r="I4593" s="1">
        <f t="shared" si="432"/>
        <v>0.12566370614359174</v>
      </c>
    </row>
    <row r="4594" spans="1:9">
      <c r="A4594">
        <f t="shared" si="429"/>
        <v>4593</v>
      </c>
      <c r="B4594">
        <f t="shared" ca="1" si="427"/>
        <v>0.28893518067090085</v>
      </c>
      <c r="C4594">
        <f t="shared" ca="1" si="427"/>
        <v>-0.59447900362429618</v>
      </c>
      <c r="D4594">
        <f t="shared" ca="1" si="428"/>
        <v>0</v>
      </c>
      <c r="E4594">
        <f t="shared" ca="1" si="430"/>
        <v>553</v>
      </c>
      <c r="F4594">
        <f t="shared" ca="1" si="431"/>
        <v>0.12040060962333987</v>
      </c>
      <c r="I4594" s="1">
        <f t="shared" si="432"/>
        <v>0.12566370614359174</v>
      </c>
    </row>
    <row r="4595" spans="1:9">
      <c r="A4595">
        <f t="shared" si="429"/>
        <v>4594</v>
      </c>
      <c r="B4595">
        <f t="shared" ca="1" si="427"/>
        <v>0.63089716983235</v>
      </c>
      <c r="C4595">
        <f t="shared" ca="1" si="427"/>
        <v>-0.64258749291155404</v>
      </c>
      <c r="D4595">
        <f t="shared" ca="1" si="428"/>
        <v>0</v>
      </c>
      <c r="E4595">
        <f t="shared" ca="1" si="430"/>
        <v>553</v>
      </c>
      <c r="F4595">
        <f t="shared" ca="1" si="431"/>
        <v>0.12037440139312146</v>
      </c>
      <c r="I4595" s="1">
        <f t="shared" si="432"/>
        <v>0.12566370614359174</v>
      </c>
    </row>
    <row r="4596" spans="1:9">
      <c r="A4596">
        <f t="shared" si="429"/>
        <v>4595</v>
      </c>
      <c r="B4596">
        <f t="shared" ca="1" si="427"/>
        <v>-0.15883972665159263</v>
      </c>
      <c r="C4596">
        <f t="shared" ca="1" si="427"/>
        <v>0.99798376400999134</v>
      </c>
      <c r="D4596">
        <f t="shared" ca="1" si="428"/>
        <v>0</v>
      </c>
      <c r="E4596">
        <f t="shared" ca="1" si="430"/>
        <v>553</v>
      </c>
      <c r="F4596">
        <f t="shared" ca="1" si="431"/>
        <v>0.12034820457018498</v>
      </c>
      <c r="I4596" s="1">
        <f t="shared" si="432"/>
        <v>0.12566370614359174</v>
      </c>
    </row>
    <row r="4597" spans="1:9">
      <c r="A4597">
        <f t="shared" si="429"/>
        <v>4596</v>
      </c>
      <c r="B4597">
        <f t="shared" ca="1" si="427"/>
        <v>-0.29901667644714136</v>
      </c>
      <c r="C4597">
        <f t="shared" ca="1" si="427"/>
        <v>0.1970291029872655</v>
      </c>
      <c r="D4597">
        <f t="shared" ca="1" si="428"/>
        <v>1</v>
      </c>
      <c r="E4597">
        <f t="shared" ca="1" si="430"/>
        <v>554</v>
      </c>
      <c r="F4597">
        <f t="shared" ca="1" si="431"/>
        <v>0.12053959965187119</v>
      </c>
      <c r="I4597" s="1">
        <f t="shared" si="432"/>
        <v>0.12566370614359174</v>
      </c>
    </row>
    <row r="4598" spans="1:9">
      <c r="A4598">
        <f t="shared" si="429"/>
        <v>4597</v>
      </c>
      <c r="B4598">
        <f t="shared" ca="1" si="427"/>
        <v>-0.1918546846367466</v>
      </c>
      <c r="C4598">
        <f t="shared" ca="1" si="427"/>
        <v>-0.68981991006697463</v>
      </c>
      <c r="D4598">
        <f t="shared" ca="1" si="428"/>
        <v>0</v>
      </c>
      <c r="E4598">
        <f t="shared" ca="1" si="430"/>
        <v>554</v>
      </c>
      <c r="F4598">
        <f t="shared" ca="1" si="431"/>
        <v>0.12051337829018925</v>
      </c>
      <c r="I4598" s="1">
        <f t="shared" si="432"/>
        <v>0.12566370614359174</v>
      </c>
    </row>
    <row r="4599" spans="1:9">
      <c r="A4599">
        <f t="shared" si="429"/>
        <v>4598</v>
      </c>
      <c r="B4599">
        <f t="shared" ca="1" si="427"/>
        <v>0.73761287915549589</v>
      </c>
      <c r="C4599">
        <f t="shared" ca="1" si="427"/>
        <v>3.5555735370462305E-2</v>
      </c>
      <c r="D4599">
        <f t="shared" ca="1" si="428"/>
        <v>0</v>
      </c>
      <c r="E4599">
        <f t="shared" ca="1" si="430"/>
        <v>554</v>
      </c>
      <c r="F4599">
        <f t="shared" ca="1" si="431"/>
        <v>0.12048716833405829</v>
      </c>
      <c r="I4599" s="1">
        <f t="shared" si="432"/>
        <v>0.12566370614359174</v>
      </c>
    </row>
    <row r="4600" spans="1:9">
      <c r="A4600">
        <f t="shared" si="429"/>
        <v>4599</v>
      </c>
      <c r="B4600">
        <f t="shared" ca="1" si="427"/>
        <v>-0.28300298279995595</v>
      </c>
      <c r="C4600">
        <f t="shared" ca="1" si="427"/>
        <v>0.54830531904927682</v>
      </c>
      <c r="D4600">
        <f t="shared" ca="1" si="428"/>
        <v>0</v>
      </c>
      <c r="E4600">
        <f t="shared" ca="1" si="430"/>
        <v>554</v>
      </c>
      <c r="F4600">
        <f t="shared" ca="1" si="431"/>
        <v>0.12046096977603826</v>
      </c>
      <c r="I4600" s="1">
        <f t="shared" si="432"/>
        <v>0.12566370614359174</v>
      </c>
    </row>
    <row r="4601" spans="1:9">
      <c r="A4601">
        <f t="shared" si="429"/>
        <v>4600</v>
      </c>
      <c r="B4601">
        <f t="shared" ca="1" si="427"/>
        <v>0.32784659567487839</v>
      </c>
      <c r="C4601">
        <f t="shared" ca="1" si="427"/>
        <v>0.82937018360299541</v>
      </c>
      <c r="D4601">
        <f t="shared" ca="1" si="428"/>
        <v>0</v>
      </c>
      <c r="E4601">
        <f t="shared" ca="1" si="430"/>
        <v>554</v>
      </c>
      <c r="F4601">
        <f t="shared" ca="1" si="431"/>
        <v>0.12043478260869565</v>
      </c>
      <c r="I4601" s="1">
        <f t="shared" si="432"/>
        <v>0.12566370614359174</v>
      </c>
    </row>
    <row r="4602" spans="1:9">
      <c r="A4602">
        <f t="shared" si="429"/>
        <v>4601</v>
      </c>
      <c r="B4602">
        <f t="shared" ca="1" si="427"/>
        <v>0.88548244732461256</v>
      </c>
      <c r="C4602">
        <f t="shared" ca="1" si="427"/>
        <v>-0.79786516615307068</v>
      </c>
      <c r="D4602">
        <f t="shared" ca="1" si="428"/>
        <v>0</v>
      </c>
      <c r="E4602">
        <f t="shared" ca="1" si="430"/>
        <v>554</v>
      </c>
      <c r="F4602">
        <f t="shared" ca="1" si="431"/>
        <v>0.12040860682460335</v>
      </c>
      <c r="I4602" s="1">
        <f t="shared" si="432"/>
        <v>0.12566370614359174</v>
      </c>
    </row>
    <row r="4603" spans="1:9">
      <c r="A4603">
        <f t="shared" si="429"/>
        <v>4602</v>
      </c>
      <c r="B4603">
        <f t="shared" ca="1" si="427"/>
        <v>0.10279473855458887</v>
      </c>
      <c r="C4603">
        <f t="shared" ca="1" si="427"/>
        <v>-0.9783411552339083</v>
      </c>
      <c r="D4603">
        <f t="shared" ca="1" si="428"/>
        <v>0</v>
      </c>
      <c r="E4603">
        <f t="shared" ca="1" si="430"/>
        <v>554</v>
      </c>
      <c r="F4603">
        <f t="shared" ca="1" si="431"/>
        <v>0.12038244241634072</v>
      </c>
      <c r="I4603" s="1">
        <f t="shared" si="432"/>
        <v>0.12566370614359174</v>
      </c>
    </row>
    <row r="4604" spans="1:9">
      <c r="A4604">
        <f t="shared" si="429"/>
        <v>4603</v>
      </c>
      <c r="B4604">
        <f t="shared" ca="1" si="427"/>
        <v>0.38178763004635297</v>
      </c>
      <c r="C4604">
        <f t="shared" ca="1" si="427"/>
        <v>0.88622629814746112</v>
      </c>
      <c r="D4604">
        <f t="shared" ca="1" si="428"/>
        <v>0</v>
      </c>
      <c r="E4604">
        <f t="shared" ca="1" si="430"/>
        <v>554</v>
      </c>
      <c r="F4604">
        <f t="shared" ca="1" si="431"/>
        <v>0.12035628937649359</v>
      </c>
      <c r="I4604" s="1">
        <f t="shared" si="432"/>
        <v>0.12566370614359174</v>
      </c>
    </row>
    <row r="4605" spans="1:9">
      <c r="A4605">
        <f t="shared" si="429"/>
        <v>4604</v>
      </c>
      <c r="B4605">
        <f t="shared" ca="1" si="427"/>
        <v>0.11975741977855492</v>
      </c>
      <c r="C4605">
        <f t="shared" ca="1" si="427"/>
        <v>0.7033589054138325</v>
      </c>
      <c r="D4605">
        <f t="shared" ca="1" si="428"/>
        <v>0</v>
      </c>
      <c r="E4605">
        <f t="shared" ca="1" si="430"/>
        <v>554</v>
      </c>
      <c r="F4605">
        <f t="shared" ca="1" si="431"/>
        <v>0.12033014769765421</v>
      </c>
      <c r="I4605" s="1">
        <f t="shared" si="432"/>
        <v>0.12566370614359174</v>
      </c>
    </row>
    <row r="4606" spans="1:9">
      <c r="A4606">
        <f t="shared" si="429"/>
        <v>4605</v>
      </c>
      <c r="B4606">
        <f t="shared" ca="1" si="427"/>
        <v>-0.79769267026297364</v>
      </c>
      <c r="C4606">
        <f t="shared" ca="1" si="427"/>
        <v>-0.83632048666301095</v>
      </c>
      <c r="D4606">
        <f t="shared" ca="1" si="428"/>
        <v>0</v>
      </c>
      <c r="E4606">
        <f t="shared" ca="1" si="430"/>
        <v>554</v>
      </c>
      <c r="F4606">
        <f t="shared" ca="1" si="431"/>
        <v>0.12030401737242129</v>
      </c>
      <c r="I4606" s="1">
        <f t="shared" si="432"/>
        <v>0.12566370614359174</v>
      </c>
    </row>
    <row r="4607" spans="1:9">
      <c r="A4607">
        <f t="shared" si="429"/>
        <v>4606</v>
      </c>
      <c r="B4607">
        <f t="shared" ca="1" si="427"/>
        <v>0.84368995877275133</v>
      </c>
      <c r="C4607">
        <f t="shared" ca="1" si="427"/>
        <v>0.21762396642181159</v>
      </c>
      <c r="D4607">
        <f t="shared" ca="1" si="428"/>
        <v>0</v>
      </c>
      <c r="E4607">
        <f t="shared" ca="1" si="430"/>
        <v>554</v>
      </c>
      <c r="F4607">
        <f t="shared" ca="1" si="431"/>
        <v>0.12027789839339992</v>
      </c>
      <c r="I4607" s="1">
        <f t="shared" si="432"/>
        <v>0.12566370614359174</v>
      </c>
    </row>
    <row r="4608" spans="1:9">
      <c r="A4608">
        <f t="shared" si="429"/>
        <v>4607</v>
      </c>
      <c r="B4608">
        <f t="shared" ca="1" si="427"/>
        <v>1.6153785293143486E-2</v>
      </c>
      <c r="C4608">
        <f t="shared" ca="1" si="427"/>
        <v>0.76818148130859365</v>
      </c>
      <c r="D4608">
        <f t="shared" ca="1" si="428"/>
        <v>0</v>
      </c>
      <c r="E4608">
        <f t="shared" ca="1" si="430"/>
        <v>554</v>
      </c>
      <c r="F4608">
        <f t="shared" ca="1" si="431"/>
        <v>0.12025179075320165</v>
      </c>
      <c r="I4608" s="1">
        <f t="shared" si="432"/>
        <v>0.12566370614359174</v>
      </c>
    </row>
    <row r="4609" spans="1:9">
      <c r="A4609">
        <f t="shared" si="429"/>
        <v>4608</v>
      </c>
      <c r="B4609">
        <f t="shared" ca="1" si="427"/>
        <v>0.91631136399427504</v>
      </c>
      <c r="C4609">
        <f t="shared" ca="1" si="427"/>
        <v>0.18806440783730416</v>
      </c>
      <c r="D4609">
        <f t="shared" ca="1" si="428"/>
        <v>0</v>
      </c>
      <c r="E4609">
        <f t="shared" ca="1" si="430"/>
        <v>554</v>
      </c>
      <c r="F4609">
        <f t="shared" ca="1" si="431"/>
        <v>0.12022569444444445</v>
      </c>
      <c r="I4609" s="1">
        <f t="shared" si="432"/>
        <v>0.12566370614359174</v>
      </c>
    </row>
    <row r="4610" spans="1:9">
      <c r="A4610">
        <f t="shared" si="429"/>
        <v>4609</v>
      </c>
      <c r="B4610">
        <f t="shared" ca="1" si="427"/>
        <v>0.32342020802116211</v>
      </c>
      <c r="C4610">
        <f t="shared" ca="1" si="427"/>
        <v>-0.1131544689433639</v>
      </c>
      <c r="D4610">
        <f t="shared" ca="1" si="428"/>
        <v>1</v>
      </c>
      <c r="E4610">
        <f t="shared" ca="1" si="430"/>
        <v>555</v>
      </c>
      <c r="F4610">
        <f t="shared" ca="1" si="431"/>
        <v>0.12041657626383163</v>
      </c>
      <c r="I4610" s="1">
        <f t="shared" si="432"/>
        <v>0.12566370614359174</v>
      </c>
    </row>
    <row r="4611" spans="1:9">
      <c r="A4611">
        <f t="shared" si="429"/>
        <v>4610</v>
      </c>
      <c r="B4611">
        <f t="shared" ref="B4611:C4674" ca="1" si="433">2*RAND()-1</f>
        <v>-3.3660731529097987E-2</v>
      </c>
      <c r="C4611">
        <f t="shared" ca="1" si="433"/>
        <v>0.25590272142988191</v>
      </c>
      <c r="D4611">
        <f t="shared" ref="D4611:D4674" ca="1" si="434">IF(B4611^2+C4611^2&lt;=0.16,1,0)</f>
        <v>1</v>
      </c>
      <c r="E4611">
        <f t="shared" ca="1" si="430"/>
        <v>556</v>
      </c>
      <c r="F4611">
        <f t="shared" ca="1" si="431"/>
        <v>0.12060737527114967</v>
      </c>
      <c r="I4611" s="1">
        <f t="shared" si="432"/>
        <v>0.12566370614359174</v>
      </c>
    </row>
    <row r="4612" spans="1:9">
      <c r="A4612">
        <f t="shared" ref="A4612:A4675" si="435">A4611+1</f>
        <v>4611</v>
      </c>
      <c r="B4612">
        <f t="shared" ca="1" si="433"/>
        <v>0.50089493556136588</v>
      </c>
      <c r="C4612">
        <f t="shared" ca="1" si="433"/>
        <v>0.18916607011584929</v>
      </c>
      <c r="D4612">
        <f t="shared" ca="1" si="434"/>
        <v>0</v>
      </c>
      <c r="E4612">
        <f t="shared" ref="E4612:E4675" ca="1" si="436">D4612+E4611</f>
        <v>556</v>
      </c>
      <c r="F4612">
        <f t="shared" ref="F4612:F4675" ca="1" si="437">E4612/A4612</f>
        <v>0.12058121882454999</v>
      </c>
      <c r="I4612" s="1">
        <f t="shared" ref="I4612:I4675" si="438">(PI()*0.4^2)/4</f>
        <v>0.12566370614359174</v>
      </c>
    </row>
    <row r="4613" spans="1:9">
      <c r="A4613">
        <f t="shared" si="435"/>
        <v>4612</v>
      </c>
      <c r="B4613">
        <f t="shared" ca="1" si="433"/>
        <v>0.8191175030478175</v>
      </c>
      <c r="C4613">
        <f t="shared" ca="1" si="433"/>
        <v>0.86698980570437323</v>
      </c>
      <c r="D4613">
        <f t="shared" ca="1" si="434"/>
        <v>0</v>
      </c>
      <c r="E4613">
        <f t="shared" ca="1" si="436"/>
        <v>556</v>
      </c>
      <c r="F4613">
        <f t="shared" ca="1" si="437"/>
        <v>0.12055507372072853</v>
      </c>
      <c r="I4613" s="1">
        <f t="shared" si="438"/>
        <v>0.12566370614359174</v>
      </c>
    </row>
    <row r="4614" spans="1:9">
      <c r="A4614">
        <f t="shared" si="435"/>
        <v>4613</v>
      </c>
      <c r="B4614">
        <f t="shared" ca="1" si="433"/>
        <v>-1.9675000297487255E-2</v>
      </c>
      <c r="C4614">
        <f t="shared" ca="1" si="433"/>
        <v>0.46692117907462727</v>
      </c>
      <c r="D4614">
        <f t="shared" ca="1" si="434"/>
        <v>0</v>
      </c>
      <c r="E4614">
        <f t="shared" ca="1" si="436"/>
        <v>556</v>
      </c>
      <c r="F4614">
        <f t="shared" ca="1" si="437"/>
        <v>0.12052893995230869</v>
      </c>
      <c r="I4614" s="1">
        <f t="shared" si="438"/>
        <v>0.12566370614359174</v>
      </c>
    </row>
    <row r="4615" spans="1:9">
      <c r="A4615">
        <f t="shared" si="435"/>
        <v>4614</v>
      </c>
      <c r="B4615">
        <f t="shared" ca="1" si="433"/>
        <v>-0.98891271199572284</v>
      </c>
      <c r="C4615">
        <f t="shared" ca="1" si="433"/>
        <v>-0.67248694367138206</v>
      </c>
      <c r="D4615">
        <f t="shared" ca="1" si="434"/>
        <v>0</v>
      </c>
      <c r="E4615">
        <f t="shared" ca="1" si="436"/>
        <v>556</v>
      </c>
      <c r="F4615">
        <f t="shared" ca="1" si="437"/>
        <v>0.12050281751192024</v>
      </c>
      <c r="I4615" s="1">
        <f t="shared" si="438"/>
        <v>0.12566370614359174</v>
      </c>
    </row>
    <row r="4616" spans="1:9">
      <c r="A4616">
        <f t="shared" si="435"/>
        <v>4615</v>
      </c>
      <c r="B4616">
        <f t="shared" ca="1" si="433"/>
        <v>0.10082722745876094</v>
      </c>
      <c r="C4616">
        <f t="shared" ca="1" si="433"/>
        <v>-0.26103185404736884</v>
      </c>
      <c r="D4616">
        <f t="shared" ca="1" si="434"/>
        <v>1</v>
      </c>
      <c r="E4616">
        <f t="shared" ca="1" si="436"/>
        <v>557</v>
      </c>
      <c r="F4616">
        <f t="shared" ca="1" si="437"/>
        <v>0.12069339111592632</v>
      </c>
      <c r="I4616" s="1">
        <f t="shared" si="438"/>
        <v>0.12566370614359174</v>
      </c>
    </row>
    <row r="4617" spans="1:9">
      <c r="A4617">
        <f t="shared" si="435"/>
        <v>4616</v>
      </c>
      <c r="B4617">
        <f t="shared" ca="1" si="433"/>
        <v>0.14014438809637708</v>
      </c>
      <c r="C4617">
        <f t="shared" ca="1" si="433"/>
        <v>-0.8269475696569053</v>
      </c>
      <c r="D4617">
        <f t="shared" ca="1" si="434"/>
        <v>0</v>
      </c>
      <c r="E4617">
        <f t="shared" ca="1" si="436"/>
        <v>557</v>
      </c>
      <c r="F4617">
        <f t="shared" ca="1" si="437"/>
        <v>0.12066724436741767</v>
      </c>
      <c r="I4617" s="1">
        <f t="shared" si="438"/>
        <v>0.12566370614359174</v>
      </c>
    </row>
    <row r="4618" spans="1:9">
      <c r="A4618">
        <f t="shared" si="435"/>
        <v>4617</v>
      </c>
      <c r="B4618">
        <f t="shared" ca="1" si="433"/>
        <v>-0.1761209418491525</v>
      </c>
      <c r="C4618">
        <f t="shared" ca="1" si="433"/>
        <v>-0.77797485645985454</v>
      </c>
      <c r="D4618">
        <f t="shared" ca="1" si="434"/>
        <v>0</v>
      </c>
      <c r="E4618">
        <f t="shared" ca="1" si="436"/>
        <v>557</v>
      </c>
      <c r="F4618">
        <f t="shared" ca="1" si="437"/>
        <v>0.12064110894520251</v>
      </c>
      <c r="I4618" s="1">
        <f t="shared" si="438"/>
        <v>0.12566370614359174</v>
      </c>
    </row>
    <row r="4619" spans="1:9">
      <c r="A4619">
        <f t="shared" si="435"/>
        <v>4618</v>
      </c>
      <c r="B4619">
        <f t="shared" ca="1" si="433"/>
        <v>-0.12525574693303509</v>
      </c>
      <c r="C4619">
        <f t="shared" ca="1" si="433"/>
        <v>0.97859823545186231</v>
      </c>
      <c r="D4619">
        <f t="shared" ca="1" si="434"/>
        <v>0</v>
      </c>
      <c r="E4619">
        <f t="shared" ca="1" si="436"/>
        <v>557</v>
      </c>
      <c r="F4619">
        <f t="shared" ca="1" si="437"/>
        <v>0.12061498484192291</v>
      </c>
      <c r="I4619" s="1">
        <f t="shared" si="438"/>
        <v>0.12566370614359174</v>
      </c>
    </row>
    <row r="4620" spans="1:9">
      <c r="A4620">
        <f t="shared" si="435"/>
        <v>4619</v>
      </c>
      <c r="B4620">
        <f t="shared" ca="1" si="433"/>
        <v>0.92313940142564554</v>
      </c>
      <c r="C4620">
        <f t="shared" ca="1" si="433"/>
        <v>6.5164873666701428E-2</v>
      </c>
      <c r="D4620">
        <f t="shared" ca="1" si="434"/>
        <v>0</v>
      </c>
      <c r="E4620">
        <f t="shared" ca="1" si="436"/>
        <v>557</v>
      </c>
      <c r="F4620">
        <f t="shared" ca="1" si="437"/>
        <v>0.12058887205022732</v>
      </c>
      <c r="I4620" s="1">
        <f t="shared" si="438"/>
        <v>0.12566370614359174</v>
      </c>
    </row>
    <row r="4621" spans="1:9">
      <c r="A4621">
        <f t="shared" si="435"/>
        <v>4620</v>
      </c>
      <c r="B4621">
        <f t="shared" ca="1" si="433"/>
        <v>-0.35120700373112879</v>
      </c>
      <c r="C4621">
        <f t="shared" ca="1" si="433"/>
        <v>0.53292678598097165</v>
      </c>
      <c r="D4621">
        <f t="shared" ca="1" si="434"/>
        <v>0</v>
      </c>
      <c r="E4621">
        <f t="shared" ca="1" si="436"/>
        <v>557</v>
      </c>
      <c r="F4621">
        <f t="shared" ca="1" si="437"/>
        <v>0.12056277056277057</v>
      </c>
      <c r="I4621" s="1">
        <f t="shared" si="438"/>
        <v>0.12566370614359174</v>
      </c>
    </row>
    <row r="4622" spans="1:9">
      <c r="A4622">
        <f t="shared" si="435"/>
        <v>4621</v>
      </c>
      <c r="B4622">
        <f t="shared" ca="1" si="433"/>
        <v>0.89964648637460698</v>
      </c>
      <c r="C4622">
        <f t="shared" ca="1" si="433"/>
        <v>0.73936832137402098</v>
      </c>
      <c r="D4622">
        <f t="shared" ca="1" si="434"/>
        <v>0</v>
      </c>
      <c r="E4622">
        <f t="shared" ca="1" si="436"/>
        <v>557</v>
      </c>
      <c r="F4622">
        <f t="shared" ca="1" si="437"/>
        <v>0.12053668037221381</v>
      </c>
      <c r="I4622" s="1">
        <f t="shared" si="438"/>
        <v>0.12566370614359174</v>
      </c>
    </row>
    <row r="4623" spans="1:9">
      <c r="A4623">
        <f t="shared" si="435"/>
        <v>4622</v>
      </c>
      <c r="B4623">
        <f t="shared" ca="1" si="433"/>
        <v>-0.81268842189252588</v>
      </c>
      <c r="C4623">
        <f t="shared" ca="1" si="433"/>
        <v>0.37958582349386027</v>
      </c>
      <c r="D4623">
        <f t="shared" ca="1" si="434"/>
        <v>0</v>
      </c>
      <c r="E4623">
        <f t="shared" ca="1" si="436"/>
        <v>557</v>
      </c>
      <c r="F4623">
        <f t="shared" ca="1" si="437"/>
        <v>0.12051060147122458</v>
      </c>
      <c r="I4623" s="1">
        <f t="shared" si="438"/>
        <v>0.12566370614359174</v>
      </c>
    </row>
    <row r="4624" spans="1:9">
      <c r="A4624">
        <f t="shared" si="435"/>
        <v>4623</v>
      </c>
      <c r="B4624">
        <f t="shared" ca="1" si="433"/>
        <v>-0.32898111602168889</v>
      </c>
      <c r="C4624">
        <f t="shared" ca="1" si="433"/>
        <v>-0.40157726328032695</v>
      </c>
      <c r="D4624">
        <f t="shared" ca="1" si="434"/>
        <v>0</v>
      </c>
      <c r="E4624">
        <f t="shared" ca="1" si="436"/>
        <v>557</v>
      </c>
      <c r="F4624">
        <f t="shared" ca="1" si="437"/>
        <v>0.12048453385247675</v>
      </c>
      <c r="I4624" s="1">
        <f t="shared" si="438"/>
        <v>0.12566370614359174</v>
      </c>
    </row>
    <row r="4625" spans="1:9">
      <c r="A4625">
        <f t="shared" si="435"/>
        <v>4624</v>
      </c>
      <c r="B4625">
        <f t="shared" ca="1" si="433"/>
        <v>0.64534821619543337</v>
      </c>
      <c r="C4625">
        <f t="shared" ca="1" si="433"/>
        <v>0.8444855302040768</v>
      </c>
      <c r="D4625">
        <f t="shared" ca="1" si="434"/>
        <v>0</v>
      </c>
      <c r="E4625">
        <f t="shared" ca="1" si="436"/>
        <v>557</v>
      </c>
      <c r="F4625">
        <f t="shared" ca="1" si="437"/>
        <v>0.12045847750865052</v>
      </c>
      <c r="I4625" s="1">
        <f t="shared" si="438"/>
        <v>0.12566370614359174</v>
      </c>
    </row>
    <row r="4626" spans="1:9">
      <c r="A4626">
        <f t="shared" si="435"/>
        <v>4625</v>
      </c>
      <c r="B4626">
        <f t="shared" ca="1" si="433"/>
        <v>-0.82974547974134394</v>
      </c>
      <c r="C4626">
        <f t="shared" ca="1" si="433"/>
        <v>0.36058407092567579</v>
      </c>
      <c r="D4626">
        <f t="shared" ca="1" si="434"/>
        <v>0</v>
      </c>
      <c r="E4626">
        <f t="shared" ca="1" si="436"/>
        <v>557</v>
      </c>
      <c r="F4626">
        <f t="shared" ca="1" si="437"/>
        <v>0.12043243243243243</v>
      </c>
      <c r="I4626" s="1">
        <f t="shared" si="438"/>
        <v>0.12566370614359174</v>
      </c>
    </row>
    <row r="4627" spans="1:9">
      <c r="A4627">
        <f t="shared" si="435"/>
        <v>4626</v>
      </c>
      <c r="B4627">
        <f t="shared" ca="1" si="433"/>
        <v>-0.32592947329042055</v>
      </c>
      <c r="C4627">
        <f t="shared" ca="1" si="433"/>
        <v>-0.65320145114099049</v>
      </c>
      <c r="D4627">
        <f t="shared" ca="1" si="434"/>
        <v>0</v>
      </c>
      <c r="E4627">
        <f t="shared" ca="1" si="436"/>
        <v>557</v>
      </c>
      <c r="F4627">
        <f t="shared" ca="1" si="437"/>
        <v>0.12040639861651535</v>
      </c>
      <c r="I4627" s="1">
        <f t="shared" si="438"/>
        <v>0.12566370614359174</v>
      </c>
    </row>
    <row r="4628" spans="1:9">
      <c r="A4628">
        <f t="shared" si="435"/>
        <v>4627</v>
      </c>
      <c r="B4628">
        <f t="shared" ca="1" si="433"/>
        <v>-0.22149565962012385</v>
      </c>
      <c r="C4628">
        <f t="shared" ca="1" si="433"/>
        <v>-0.9362072955662466</v>
      </c>
      <c r="D4628">
        <f t="shared" ca="1" si="434"/>
        <v>0</v>
      </c>
      <c r="E4628">
        <f t="shared" ca="1" si="436"/>
        <v>557</v>
      </c>
      <c r="F4628">
        <f t="shared" ca="1" si="437"/>
        <v>0.12038037605359844</v>
      </c>
      <c r="I4628" s="1">
        <f t="shared" si="438"/>
        <v>0.12566370614359174</v>
      </c>
    </row>
    <row r="4629" spans="1:9">
      <c r="A4629">
        <f t="shared" si="435"/>
        <v>4628</v>
      </c>
      <c r="B4629">
        <f t="shared" ca="1" si="433"/>
        <v>-0.61368495049041583</v>
      </c>
      <c r="C4629">
        <f t="shared" ca="1" si="433"/>
        <v>-0.66776911297469566</v>
      </c>
      <c r="D4629">
        <f t="shared" ca="1" si="434"/>
        <v>0</v>
      </c>
      <c r="E4629">
        <f t="shared" ca="1" si="436"/>
        <v>557</v>
      </c>
      <c r="F4629">
        <f t="shared" ca="1" si="437"/>
        <v>0.12035436473638721</v>
      </c>
      <c r="I4629" s="1">
        <f t="shared" si="438"/>
        <v>0.12566370614359174</v>
      </c>
    </row>
    <row r="4630" spans="1:9">
      <c r="A4630">
        <f t="shared" si="435"/>
        <v>4629</v>
      </c>
      <c r="B4630">
        <f t="shared" ca="1" si="433"/>
        <v>0.42994607957908215</v>
      </c>
      <c r="C4630">
        <f t="shared" ca="1" si="433"/>
        <v>0.56339845817807532</v>
      </c>
      <c r="D4630">
        <f t="shared" ca="1" si="434"/>
        <v>0</v>
      </c>
      <c r="E4630">
        <f t="shared" ca="1" si="436"/>
        <v>557</v>
      </c>
      <c r="F4630">
        <f t="shared" ca="1" si="437"/>
        <v>0.12032836465759343</v>
      </c>
      <c r="I4630" s="1">
        <f t="shared" si="438"/>
        <v>0.12566370614359174</v>
      </c>
    </row>
    <row r="4631" spans="1:9">
      <c r="A4631">
        <f t="shared" si="435"/>
        <v>4630</v>
      </c>
      <c r="B4631">
        <f t="shared" ca="1" si="433"/>
        <v>0.83680754123191736</v>
      </c>
      <c r="C4631">
        <f t="shared" ca="1" si="433"/>
        <v>0.13407629357763184</v>
      </c>
      <c r="D4631">
        <f t="shared" ca="1" si="434"/>
        <v>0</v>
      </c>
      <c r="E4631">
        <f t="shared" ca="1" si="436"/>
        <v>557</v>
      </c>
      <c r="F4631">
        <f t="shared" ca="1" si="437"/>
        <v>0.12030237580993521</v>
      </c>
      <c r="I4631" s="1">
        <f t="shared" si="438"/>
        <v>0.12566370614359174</v>
      </c>
    </row>
    <row r="4632" spans="1:9">
      <c r="A4632">
        <f t="shared" si="435"/>
        <v>4631</v>
      </c>
      <c r="B4632">
        <f t="shared" ca="1" si="433"/>
        <v>-0.23647439301265072</v>
      </c>
      <c r="C4632">
        <f t="shared" ca="1" si="433"/>
        <v>-0.31386975092435243</v>
      </c>
      <c r="D4632">
        <f t="shared" ca="1" si="434"/>
        <v>1</v>
      </c>
      <c r="E4632">
        <f t="shared" ca="1" si="436"/>
        <v>558</v>
      </c>
      <c r="F4632">
        <f t="shared" ca="1" si="437"/>
        <v>0.12049233426905635</v>
      </c>
      <c r="I4632" s="1">
        <f t="shared" si="438"/>
        <v>0.12566370614359174</v>
      </c>
    </row>
    <row r="4633" spans="1:9">
      <c r="A4633">
        <f t="shared" si="435"/>
        <v>4632</v>
      </c>
      <c r="B4633">
        <f t="shared" ca="1" si="433"/>
        <v>-1.5308764293745725E-2</v>
      </c>
      <c r="C4633">
        <f t="shared" ca="1" si="433"/>
        <v>-0.53071985328990934</v>
      </c>
      <c r="D4633">
        <f t="shared" ca="1" si="434"/>
        <v>0</v>
      </c>
      <c r="E4633">
        <f t="shared" ca="1" si="436"/>
        <v>558</v>
      </c>
      <c r="F4633">
        <f t="shared" ca="1" si="437"/>
        <v>0.12046632124352331</v>
      </c>
      <c r="I4633" s="1">
        <f t="shared" si="438"/>
        <v>0.12566370614359174</v>
      </c>
    </row>
    <row r="4634" spans="1:9">
      <c r="A4634">
        <f t="shared" si="435"/>
        <v>4633</v>
      </c>
      <c r="B4634">
        <f t="shared" ca="1" si="433"/>
        <v>0.8271366159610265</v>
      </c>
      <c r="C4634">
        <f t="shared" ca="1" si="433"/>
        <v>0.94945612847188565</v>
      </c>
      <c r="D4634">
        <f t="shared" ca="1" si="434"/>
        <v>0</v>
      </c>
      <c r="E4634">
        <f t="shared" ca="1" si="436"/>
        <v>558</v>
      </c>
      <c r="F4634">
        <f t="shared" ca="1" si="437"/>
        <v>0.12044031944744227</v>
      </c>
      <c r="I4634" s="1">
        <f t="shared" si="438"/>
        <v>0.12566370614359174</v>
      </c>
    </row>
    <row r="4635" spans="1:9">
      <c r="A4635">
        <f t="shared" si="435"/>
        <v>4634</v>
      </c>
      <c r="B4635">
        <f t="shared" ca="1" si="433"/>
        <v>0.25510128552840028</v>
      </c>
      <c r="C4635">
        <f t="shared" ca="1" si="433"/>
        <v>-0.11496725764679372</v>
      </c>
      <c r="D4635">
        <f t="shared" ca="1" si="434"/>
        <v>1</v>
      </c>
      <c r="E4635">
        <f t="shared" ca="1" si="436"/>
        <v>559</v>
      </c>
      <c r="F4635">
        <f t="shared" ca="1" si="437"/>
        <v>0.12063012516184722</v>
      </c>
      <c r="I4635" s="1">
        <f t="shared" si="438"/>
        <v>0.12566370614359174</v>
      </c>
    </row>
    <row r="4636" spans="1:9">
      <c r="A4636">
        <f t="shared" si="435"/>
        <v>4635</v>
      </c>
      <c r="B4636">
        <f t="shared" ca="1" si="433"/>
        <v>0.72697376268688263</v>
      </c>
      <c r="C4636">
        <f t="shared" ca="1" si="433"/>
        <v>0.73970021974566968</v>
      </c>
      <c r="D4636">
        <f t="shared" ca="1" si="434"/>
        <v>0</v>
      </c>
      <c r="E4636">
        <f t="shared" ca="1" si="436"/>
        <v>559</v>
      </c>
      <c r="F4636">
        <f t="shared" ca="1" si="437"/>
        <v>0.12060409924487595</v>
      </c>
      <c r="I4636" s="1">
        <f t="shared" si="438"/>
        <v>0.12566370614359174</v>
      </c>
    </row>
    <row r="4637" spans="1:9">
      <c r="A4637">
        <f t="shared" si="435"/>
        <v>4636</v>
      </c>
      <c r="B4637">
        <f t="shared" ca="1" si="433"/>
        <v>-0.66591102645430844</v>
      </c>
      <c r="C4637">
        <f t="shared" ca="1" si="433"/>
        <v>-0.72127262141487236</v>
      </c>
      <c r="D4637">
        <f t="shared" ca="1" si="434"/>
        <v>0</v>
      </c>
      <c r="E4637">
        <f t="shared" ca="1" si="436"/>
        <v>559</v>
      </c>
      <c r="F4637">
        <f t="shared" ca="1" si="437"/>
        <v>0.12057808455565143</v>
      </c>
      <c r="I4637" s="1">
        <f t="shared" si="438"/>
        <v>0.12566370614359174</v>
      </c>
    </row>
    <row r="4638" spans="1:9">
      <c r="A4638">
        <f t="shared" si="435"/>
        <v>4637</v>
      </c>
      <c r="B4638">
        <f t="shared" ca="1" si="433"/>
        <v>-0.8239979859810127</v>
      </c>
      <c r="C4638">
        <f t="shared" ca="1" si="433"/>
        <v>8.2807443705394945E-3</v>
      </c>
      <c r="D4638">
        <f t="shared" ca="1" si="434"/>
        <v>0</v>
      </c>
      <c r="E4638">
        <f t="shared" ca="1" si="436"/>
        <v>559</v>
      </c>
      <c r="F4638">
        <f t="shared" ca="1" si="437"/>
        <v>0.12055208108690964</v>
      </c>
      <c r="I4638" s="1">
        <f t="shared" si="438"/>
        <v>0.12566370614359174</v>
      </c>
    </row>
    <row r="4639" spans="1:9">
      <c r="A4639">
        <f t="shared" si="435"/>
        <v>4638</v>
      </c>
      <c r="B4639">
        <f t="shared" ca="1" si="433"/>
        <v>0.85012073732652027</v>
      </c>
      <c r="C4639">
        <f t="shared" ca="1" si="433"/>
        <v>-0.80239086799012682</v>
      </c>
      <c r="D4639">
        <f t="shared" ca="1" si="434"/>
        <v>0</v>
      </c>
      <c r="E4639">
        <f t="shared" ca="1" si="436"/>
        <v>559</v>
      </c>
      <c r="F4639">
        <f t="shared" ca="1" si="437"/>
        <v>0.12052608883139285</v>
      </c>
      <c r="I4639" s="1">
        <f t="shared" si="438"/>
        <v>0.12566370614359174</v>
      </c>
    </row>
    <row r="4640" spans="1:9">
      <c r="A4640">
        <f t="shared" si="435"/>
        <v>4639</v>
      </c>
      <c r="B4640">
        <f t="shared" ca="1" si="433"/>
        <v>0.18716904872603601</v>
      </c>
      <c r="C4640">
        <f t="shared" ca="1" si="433"/>
        <v>-0.79636859120473391</v>
      </c>
      <c r="D4640">
        <f t="shared" ca="1" si="434"/>
        <v>0</v>
      </c>
      <c r="E4640">
        <f t="shared" ca="1" si="436"/>
        <v>559</v>
      </c>
      <c r="F4640">
        <f t="shared" ca="1" si="437"/>
        <v>0.12050010778184954</v>
      </c>
      <c r="I4640" s="1">
        <f t="shared" si="438"/>
        <v>0.12566370614359174</v>
      </c>
    </row>
    <row r="4641" spans="1:9">
      <c r="A4641">
        <f t="shared" si="435"/>
        <v>4640</v>
      </c>
      <c r="B4641">
        <f t="shared" ca="1" si="433"/>
        <v>-0.60712896387168236</v>
      </c>
      <c r="C4641">
        <f t="shared" ca="1" si="433"/>
        <v>0.88900131940616878</v>
      </c>
      <c r="D4641">
        <f t="shared" ca="1" si="434"/>
        <v>0</v>
      </c>
      <c r="E4641">
        <f t="shared" ca="1" si="436"/>
        <v>559</v>
      </c>
      <c r="F4641">
        <f t="shared" ca="1" si="437"/>
        <v>0.12047413793103448</v>
      </c>
      <c r="I4641" s="1">
        <f t="shared" si="438"/>
        <v>0.12566370614359174</v>
      </c>
    </row>
    <row r="4642" spans="1:9">
      <c r="A4642">
        <f t="shared" si="435"/>
        <v>4641</v>
      </c>
      <c r="B4642">
        <f t="shared" ca="1" si="433"/>
        <v>-0.5005423245344236</v>
      </c>
      <c r="C4642">
        <f t="shared" ca="1" si="433"/>
        <v>-0.40581657577720165</v>
      </c>
      <c r="D4642">
        <f t="shared" ca="1" si="434"/>
        <v>0</v>
      </c>
      <c r="E4642">
        <f t="shared" ca="1" si="436"/>
        <v>559</v>
      </c>
      <c r="F4642">
        <f t="shared" ca="1" si="437"/>
        <v>0.12044817927170869</v>
      </c>
      <c r="I4642" s="1">
        <f t="shared" si="438"/>
        <v>0.12566370614359174</v>
      </c>
    </row>
    <row r="4643" spans="1:9">
      <c r="A4643">
        <f t="shared" si="435"/>
        <v>4642</v>
      </c>
      <c r="B4643">
        <f t="shared" ca="1" si="433"/>
        <v>-0.96473095523867514</v>
      </c>
      <c r="C4643">
        <f t="shared" ca="1" si="433"/>
        <v>-3.4427559623143367E-2</v>
      </c>
      <c r="D4643">
        <f t="shared" ca="1" si="434"/>
        <v>0</v>
      </c>
      <c r="E4643">
        <f t="shared" ca="1" si="436"/>
        <v>559</v>
      </c>
      <c r="F4643">
        <f t="shared" ca="1" si="437"/>
        <v>0.12042223179663938</v>
      </c>
      <c r="I4643" s="1">
        <f t="shared" si="438"/>
        <v>0.12566370614359174</v>
      </c>
    </row>
    <row r="4644" spans="1:9">
      <c r="A4644">
        <f t="shared" si="435"/>
        <v>4643</v>
      </c>
      <c r="B4644">
        <f t="shared" ca="1" si="433"/>
        <v>8.4151294724261749E-2</v>
      </c>
      <c r="C4644">
        <f t="shared" ca="1" si="433"/>
        <v>0.14567858520918442</v>
      </c>
      <c r="D4644">
        <f t="shared" ca="1" si="434"/>
        <v>1</v>
      </c>
      <c r="E4644">
        <f t="shared" ca="1" si="436"/>
        <v>560</v>
      </c>
      <c r="F4644">
        <f t="shared" ca="1" si="437"/>
        <v>0.12061167348696963</v>
      </c>
      <c r="I4644" s="1">
        <f t="shared" si="438"/>
        <v>0.12566370614359174</v>
      </c>
    </row>
    <row r="4645" spans="1:9">
      <c r="A4645">
        <f t="shared" si="435"/>
        <v>4644</v>
      </c>
      <c r="B4645">
        <f t="shared" ca="1" si="433"/>
        <v>-0.96343750374420178</v>
      </c>
      <c r="C4645">
        <f t="shared" ca="1" si="433"/>
        <v>-0.5515598346224948</v>
      </c>
      <c r="D4645">
        <f t="shared" ca="1" si="434"/>
        <v>0</v>
      </c>
      <c r="E4645">
        <f t="shared" ca="1" si="436"/>
        <v>560</v>
      </c>
      <c r="F4645">
        <f t="shared" ca="1" si="437"/>
        <v>0.12058570198105081</v>
      </c>
      <c r="I4645" s="1">
        <f t="shared" si="438"/>
        <v>0.12566370614359174</v>
      </c>
    </row>
    <row r="4646" spans="1:9">
      <c r="A4646">
        <f t="shared" si="435"/>
        <v>4645</v>
      </c>
      <c r="B4646">
        <f t="shared" ca="1" si="433"/>
        <v>7.4228036648060325E-2</v>
      </c>
      <c r="C4646">
        <f t="shared" ca="1" si="433"/>
        <v>-0.55375081660326586</v>
      </c>
      <c r="D4646">
        <f t="shared" ca="1" si="434"/>
        <v>0</v>
      </c>
      <c r="E4646">
        <f t="shared" ca="1" si="436"/>
        <v>560</v>
      </c>
      <c r="F4646">
        <f t="shared" ca="1" si="437"/>
        <v>0.12055974165769645</v>
      </c>
      <c r="I4646" s="1">
        <f t="shared" si="438"/>
        <v>0.12566370614359174</v>
      </c>
    </row>
    <row r="4647" spans="1:9">
      <c r="A4647">
        <f t="shared" si="435"/>
        <v>4646</v>
      </c>
      <c r="B4647">
        <f t="shared" ca="1" si="433"/>
        <v>-0.59914483530898766</v>
      </c>
      <c r="C4647">
        <f t="shared" ca="1" si="433"/>
        <v>0.95581072309291848</v>
      </c>
      <c r="D4647">
        <f t="shared" ca="1" si="434"/>
        <v>0</v>
      </c>
      <c r="E4647">
        <f t="shared" ca="1" si="436"/>
        <v>560</v>
      </c>
      <c r="F4647">
        <f t="shared" ca="1" si="437"/>
        <v>0.12053379250968575</v>
      </c>
      <c r="I4647" s="1">
        <f t="shared" si="438"/>
        <v>0.12566370614359174</v>
      </c>
    </row>
    <row r="4648" spans="1:9">
      <c r="A4648">
        <f t="shared" si="435"/>
        <v>4647</v>
      </c>
      <c r="B4648">
        <f t="shared" ca="1" si="433"/>
        <v>0.79072567948869477</v>
      </c>
      <c r="C4648">
        <f t="shared" ca="1" si="433"/>
        <v>-0.41277481864515364</v>
      </c>
      <c r="D4648">
        <f t="shared" ca="1" si="434"/>
        <v>0</v>
      </c>
      <c r="E4648">
        <f t="shared" ca="1" si="436"/>
        <v>560</v>
      </c>
      <c r="F4648">
        <f t="shared" ca="1" si="437"/>
        <v>0.12050785452980417</v>
      </c>
      <c r="I4648" s="1">
        <f t="shared" si="438"/>
        <v>0.12566370614359174</v>
      </c>
    </row>
    <row r="4649" spans="1:9">
      <c r="A4649">
        <f t="shared" si="435"/>
        <v>4648</v>
      </c>
      <c r="B4649">
        <f t="shared" ca="1" si="433"/>
        <v>-0.5238761539297947</v>
      </c>
      <c r="C4649">
        <f t="shared" ca="1" si="433"/>
        <v>0.77120047643758127</v>
      </c>
      <c r="D4649">
        <f t="shared" ca="1" si="434"/>
        <v>0</v>
      </c>
      <c r="E4649">
        <f t="shared" ca="1" si="436"/>
        <v>560</v>
      </c>
      <c r="F4649">
        <f t="shared" ca="1" si="437"/>
        <v>0.12048192771084337</v>
      </c>
      <c r="I4649" s="1">
        <f t="shared" si="438"/>
        <v>0.12566370614359174</v>
      </c>
    </row>
    <row r="4650" spans="1:9">
      <c r="A4650">
        <f t="shared" si="435"/>
        <v>4649</v>
      </c>
      <c r="B4650">
        <f t="shared" ca="1" si="433"/>
        <v>-0.38065979578132847</v>
      </c>
      <c r="C4650">
        <f t="shared" ca="1" si="433"/>
        <v>3.8612445387686822E-2</v>
      </c>
      <c r="D4650">
        <f t="shared" ca="1" si="434"/>
        <v>1</v>
      </c>
      <c r="E4650">
        <f t="shared" ca="1" si="436"/>
        <v>561</v>
      </c>
      <c r="F4650">
        <f t="shared" ca="1" si="437"/>
        <v>0.1206711120671112</v>
      </c>
      <c r="I4650" s="1">
        <f t="shared" si="438"/>
        <v>0.12566370614359174</v>
      </c>
    </row>
    <row r="4651" spans="1:9">
      <c r="A4651">
        <f t="shared" si="435"/>
        <v>4650</v>
      </c>
      <c r="B4651">
        <f t="shared" ca="1" si="433"/>
        <v>-0.34898570873168033</v>
      </c>
      <c r="C4651">
        <f t="shared" ca="1" si="433"/>
        <v>-0.16977007497904228</v>
      </c>
      <c r="D4651">
        <f t="shared" ca="1" si="434"/>
        <v>1</v>
      </c>
      <c r="E4651">
        <f t="shared" ca="1" si="436"/>
        <v>562</v>
      </c>
      <c r="F4651">
        <f t="shared" ca="1" si="437"/>
        <v>0.12086021505376345</v>
      </c>
      <c r="I4651" s="1">
        <f t="shared" si="438"/>
        <v>0.12566370614359174</v>
      </c>
    </row>
    <row r="4652" spans="1:9">
      <c r="A4652">
        <f t="shared" si="435"/>
        <v>4651</v>
      </c>
      <c r="B4652">
        <f t="shared" ca="1" si="433"/>
        <v>-0.34996174070256636</v>
      </c>
      <c r="C4652">
        <f t="shared" ca="1" si="433"/>
        <v>0.17695509933539633</v>
      </c>
      <c r="D4652">
        <f t="shared" ca="1" si="434"/>
        <v>1</v>
      </c>
      <c r="E4652">
        <f t="shared" ca="1" si="436"/>
        <v>563</v>
      </c>
      <c r="F4652">
        <f t="shared" ca="1" si="437"/>
        <v>0.12104923672328531</v>
      </c>
      <c r="I4652" s="1">
        <f t="shared" si="438"/>
        <v>0.12566370614359174</v>
      </c>
    </row>
    <row r="4653" spans="1:9">
      <c r="A4653">
        <f t="shared" si="435"/>
        <v>4652</v>
      </c>
      <c r="B4653">
        <f t="shared" ca="1" si="433"/>
        <v>0.21812777071578937</v>
      </c>
      <c r="C4653">
        <f t="shared" ca="1" si="433"/>
        <v>-0.32713314319435183</v>
      </c>
      <c r="D4653">
        <f t="shared" ca="1" si="434"/>
        <v>1</v>
      </c>
      <c r="E4653">
        <f t="shared" ca="1" si="436"/>
        <v>564</v>
      </c>
      <c r="F4653">
        <f t="shared" ca="1" si="437"/>
        <v>0.12123817712811694</v>
      </c>
      <c r="I4653" s="1">
        <f t="shared" si="438"/>
        <v>0.12566370614359174</v>
      </c>
    </row>
    <row r="4654" spans="1:9">
      <c r="A4654">
        <f t="shared" si="435"/>
        <v>4653</v>
      </c>
      <c r="B4654">
        <f t="shared" ca="1" si="433"/>
        <v>0.67344642923792719</v>
      </c>
      <c r="C4654">
        <f t="shared" ca="1" si="433"/>
        <v>0.62835577087061001</v>
      </c>
      <c r="D4654">
        <f t="shared" ca="1" si="434"/>
        <v>0</v>
      </c>
      <c r="E4654">
        <f t="shared" ca="1" si="436"/>
        <v>564</v>
      </c>
      <c r="F4654">
        <f t="shared" ca="1" si="437"/>
        <v>0.12121212121212122</v>
      </c>
      <c r="I4654" s="1">
        <f t="shared" si="438"/>
        <v>0.12566370614359174</v>
      </c>
    </row>
    <row r="4655" spans="1:9">
      <c r="A4655">
        <f t="shared" si="435"/>
        <v>4654</v>
      </c>
      <c r="B4655">
        <f t="shared" ca="1" si="433"/>
        <v>0.72873310252314738</v>
      </c>
      <c r="C4655">
        <f t="shared" ca="1" si="433"/>
        <v>0.73120399645303547</v>
      </c>
      <c r="D4655">
        <f t="shared" ca="1" si="434"/>
        <v>0</v>
      </c>
      <c r="E4655">
        <f t="shared" ca="1" si="436"/>
        <v>564</v>
      </c>
      <c r="F4655">
        <f t="shared" ca="1" si="437"/>
        <v>0.12118607649333907</v>
      </c>
      <c r="I4655" s="1">
        <f t="shared" si="438"/>
        <v>0.12566370614359174</v>
      </c>
    </row>
    <row r="4656" spans="1:9">
      <c r="A4656">
        <f t="shared" si="435"/>
        <v>4655</v>
      </c>
      <c r="B4656">
        <f t="shared" ca="1" si="433"/>
        <v>0.36913689137104777</v>
      </c>
      <c r="C4656">
        <f t="shared" ca="1" si="433"/>
        <v>0.94589793430999425</v>
      </c>
      <c r="D4656">
        <f t="shared" ca="1" si="434"/>
        <v>0</v>
      </c>
      <c r="E4656">
        <f t="shared" ca="1" si="436"/>
        <v>564</v>
      </c>
      <c r="F4656">
        <f t="shared" ca="1" si="437"/>
        <v>0.12116004296455424</v>
      </c>
      <c r="I4656" s="1">
        <f t="shared" si="438"/>
        <v>0.12566370614359174</v>
      </c>
    </row>
    <row r="4657" spans="1:9">
      <c r="A4657">
        <f t="shared" si="435"/>
        <v>4656</v>
      </c>
      <c r="B4657">
        <f t="shared" ca="1" si="433"/>
        <v>0.10283898114878021</v>
      </c>
      <c r="C4657">
        <f t="shared" ca="1" si="433"/>
        <v>0.7239595185468195</v>
      </c>
      <c r="D4657">
        <f t="shared" ca="1" si="434"/>
        <v>0</v>
      </c>
      <c r="E4657">
        <f t="shared" ca="1" si="436"/>
        <v>564</v>
      </c>
      <c r="F4657">
        <f t="shared" ca="1" si="437"/>
        <v>0.1211340206185567</v>
      </c>
      <c r="I4657" s="1">
        <f t="shared" si="438"/>
        <v>0.12566370614359174</v>
      </c>
    </row>
    <row r="4658" spans="1:9">
      <c r="A4658">
        <f t="shared" si="435"/>
        <v>4657</v>
      </c>
      <c r="B4658">
        <f t="shared" ca="1" si="433"/>
        <v>0.98821794982562672</v>
      </c>
      <c r="C4658">
        <f t="shared" ca="1" si="433"/>
        <v>0.90100825500977866</v>
      </c>
      <c r="D4658">
        <f t="shared" ca="1" si="434"/>
        <v>0</v>
      </c>
      <c r="E4658">
        <f t="shared" ca="1" si="436"/>
        <v>564</v>
      </c>
      <c r="F4658">
        <f t="shared" ca="1" si="437"/>
        <v>0.12110800944814258</v>
      </c>
      <c r="I4658" s="1">
        <f t="shared" si="438"/>
        <v>0.12566370614359174</v>
      </c>
    </row>
    <row r="4659" spans="1:9">
      <c r="A4659">
        <f t="shared" si="435"/>
        <v>4658</v>
      </c>
      <c r="B4659">
        <f t="shared" ca="1" si="433"/>
        <v>0.3837130540496787</v>
      </c>
      <c r="C4659">
        <f t="shared" ca="1" si="433"/>
        <v>0.33989843254597529</v>
      </c>
      <c r="D4659">
        <f t="shared" ca="1" si="434"/>
        <v>0</v>
      </c>
      <c r="E4659">
        <f t="shared" ca="1" si="436"/>
        <v>564</v>
      </c>
      <c r="F4659">
        <f t="shared" ca="1" si="437"/>
        <v>0.12108200944611421</v>
      </c>
      <c r="I4659" s="1">
        <f t="shared" si="438"/>
        <v>0.12566370614359174</v>
      </c>
    </row>
    <row r="4660" spans="1:9">
      <c r="A4660">
        <f t="shared" si="435"/>
        <v>4659</v>
      </c>
      <c r="B4660">
        <f t="shared" ca="1" si="433"/>
        <v>-0.31700875799195671</v>
      </c>
      <c r="C4660">
        <f t="shared" ca="1" si="433"/>
        <v>0.72993480952841949</v>
      </c>
      <c r="D4660">
        <f t="shared" ca="1" si="434"/>
        <v>0</v>
      </c>
      <c r="E4660">
        <f t="shared" ca="1" si="436"/>
        <v>564</v>
      </c>
      <c r="F4660">
        <f t="shared" ca="1" si="437"/>
        <v>0.1210560206052801</v>
      </c>
      <c r="I4660" s="1">
        <f t="shared" si="438"/>
        <v>0.12566370614359174</v>
      </c>
    </row>
    <row r="4661" spans="1:9">
      <c r="A4661">
        <f t="shared" si="435"/>
        <v>4660</v>
      </c>
      <c r="B4661">
        <f t="shared" ca="1" si="433"/>
        <v>0.47534729161347933</v>
      </c>
      <c r="C4661">
        <f t="shared" ca="1" si="433"/>
        <v>-0.23739138720789832</v>
      </c>
      <c r="D4661">
        <f t="shared" ca="1" si="434"/>
        <v>0</v>
      </c>
      <c r="E4661">
        <f t="shared" ca="1" si="436"/>
        <v>564</v>
      </c>
      <c r="F4661">
        <f t="shared" ca="1" si="437"/>
        <v>0.12103004291845494</v>
      </c>
      <c r="I4661" s="1">
        <f t="shared" si="438"/>
        <v>0.12566370614359174</v>
      </c>
    </row>
    <row r="4662" spans="1:9">
      <c r="A4662">
        <f t="shared" si="435"/>
        <v>4661</v>
      </c>
      <c r="B4662">
        <f t="shared" ca="1" si="433"/>
        <v>-0.75445461113441459</v>
      </c>
      <c r="C4662">
        <f t="shared" ca="1" si="433"/>
        <v>0.62653207521712062</v>
      </c>
      <c r="D4662">
        <f t="shared" ca="1" si="434"/>
        <v>0</v>
      </c>
      <c r="E4662">
        <f t="shared" ca="1" si="436"/>
        <v>564</v>
      </c>
      <c r="F4662">
        <f t="shared" ca="1" si="437"/>
        <v>0.12100407637845956</v>
      </c>
      <c r="I4662" s="1">
        <f t="shared" si="438"/>
        <v>0.12566370614359174</v>
      </c>
    </row>
    <row r="4663" spans="1:9">
      <c r="A4663">
        <f t="shared" si="435"/>
        <v>4662</v>
      </c>
      <c r="B4663">
        <f t="shared" ca="1" si="433"/>
        <v>0.52665962138239664</v>
      </c>
      <c r="C4663">
        <f t="shared" ca="1" si="433"/>
        <v>-0.44800283702331134</v>
      </c>
      <c r="D4663">
        <f t="shared" ca="1" si="434"/>
        <v>0</v>
      </c>
      <c r="E4663">
        <f t="shared" ca="1" si="436"/>
        <v>564</v>
      </c>
      <c r="F4663">
        <f t="shared" ca="1" si="437"/>
        <v>0.12097812097812098</v>
      </c>
      <c r="I4663" s="1">
        <f t="shared" si="438"/>
        <v>0.12566370614359174</v>
      </c>
    </row>
    <row r="4664" spans="1:9">
      <c r="A4664">
        <f t="shared" si="435"/>
        <v>4663</v>
      </c>
      <c r="B4664">
        <f t="shared" ca="1" si="433"/>
        <v>0.26113472419585815</v>
      </c>
      <c r="C4664">
        <f t="shared" ca="1" si="433"/>
        <v>0.19827507856593662</v>
      </c>
      <c r="D4664">
        <f t="shared" ca="1" si="434"/>
        <v>1</v>
      </c>
      <c r="E4664">
        <f t="shared" ca="1" si="436"/>
        <v>565</v>
      </c>
      <c r="F4664">
        <f t="shared" ca="1" si="437"/>
        <v>0.12116663092429766</v>
      </c>
      <c r="I4664" s="1">
        <f t="shared" si="438"/>
        <v>0.12566370614359174</v>
      </c>
    </row>
    <row r="4665" spans="1:9">
      <c r="A4665">
        <f t="shared" si="435"/>
        <v>4664</v>
      </c>
      <c r="B4665">
        <f t="shared" ca="1" si="433"/>
        <v>-0.50009117487766552</v>
      </c>
      <c r="C4665">
        <f t="shared" ca="1" si="433"/>
        <v>0.60854877564236931</v>
      </c>
      <c r="D4665">
        <f t="shared" ca="1" si="434"/>
        <v>0</v>
      </c>
      <c r="E4665">
        <f t="shared" ca="1" si="436"/>
        <v>565</v>
      </c>
      <c r="F4665">
        <f t="shared" ca="1" si="437"/>
        <v>0.12114065180102916</v>
      </c>
      <c r="I4665" s="1">
        <f t="shared" si="438"/>
        <v>0.12566370614359174</v>
      </c>
    </row>
    <row r="4666" spans="1:9">
      <c r="A4666">
        <f t="shared" si="435"/>
        <v>4665</v>
      </c>
      <c r="B4666">
        <f t="shared" ca="1" si="433"/>
        <v>0.28813368264560246</v>
      </c>
      <c r="C4666">
        <f t="shared" ca="1" si="433"/>
        <v>-0.29565640719676267</v>
      </c>
      <c r="D4666">
        <f t="shared" ca="1" si="434"/>
        <v>0</v>
      </c>
      <c r="E4666">
        <f t="shared" ca="1" si="436"/>
        <v>565</v>
      </c>
      <c r="F4666">
        <f t="shared" ca="1" si="437"/>
        <v>0.12111468381564845</v>
      </c>
      <c r="I4666" s="1">
        <f t="shared" si="438"/>
        <v>0.12566370614359174</v>
      </c>
    </row>
    <row r="4667" spans="1:9">
      <c r="A4667">
        <f t="shared" si="435"/>
        <v>4666</v>
      </c>
      <c r="B4667">
        <f t="shared" ca="1" si="433"/>
        <v>-6.8632153399184936E-2</v>
      </c>
      <c r="C4667">
        <f t="shared" ca="1" si="433"/>
        <v>-3.2754316100534808E-2</v>
      </c>
      <c r="D4667">
        <f t="shared" ca="1" si="434"/>
        <v>1</v>
      </c>
      <c r="E4667">
        <f t="shared" ca="1" si="436"/>
        <v>566</v>
      </c>
      <c r="F4667">
        <f t="shared" ca="1" si="437"/>
        <v>0.12130304329189884</v>
      </c>
      <c r="I4667" s="1">
        <f t="shared" si="438"/>
        <v>0.12566370614359174</v>
      </c>
    </row>
    <row r="4668" spans="1:9">
      <c r="A4668">
        <f t="shared" si="435"/>
        <v>4667</v>
      </c>
      <c r="B4668">
        <f t="shared" ca="1" si="433"/>
        <v>0.4608888135787268</v>
      </c>
      <c r="C4668">
        <f t="shared" ca="1" si="433"/>
        <v>-0.80987261457549664</v>
      </c>
      <c r="D4668">
        <f t="shared" ca="1" si="434"/>
        <v>0</v>
      </c>
      <c r="E4668">
        <f t="shared" ca="1" si="436"/>
        <v>566</v>
      </c>
      <c r="F4668">
        <f t="shared" ca="1" si="437"/>
        <v>0.12127705163916863</v>
      </c>
      <c r="I4668" s="1">
        <f t="shared" si="438"/>
        <v>0.12566370614359174</v>
      </c>
    </row>
    <row r="4669" spans="1:9">
      <c r="A4669">
        <f t="shared" si="435"/>
        <v>4668</v>
      </c>
      <c r="B4669">
        <f t="shared" ca="1" si="433"/>
        <v>0.81093871274834894</v>
      </c>
      <c r="C4669">
        <f t="shared" ca="1" si="433"/>
        <v>-0.42293338820230453</v>
      </c>
      <c r="D4669">
        <f t="shared" ca="1" si="434"/>
        <v>0</v>
      </c>
      <c r="E4669">
        <f t="shared" ca="1" si="436"/>
        <v>566</v>
      </c>
      <c r="F4669">
        <f t="shared" ca="1" si="437"/>
        <v>0.12125107112253641</v>
      </c>
      <c r="I4669" s="1">
        <f t="shared" si="438"/>
        <v>0.12566370614359174</v>
      </c>
    </row>
    <row r="4670" spans="1:9">
      <c r="A4670">
        <f t="shared" si="435"/>
        <v>4669</v>
      </c>
      <c r="B4670">
        <f t="shared" ca="1" si="433"/>
        <v>0.49518386352401755</v>
      </c>
      <c r="C4670">
        <f t="shared" ca="1" si="433"/>
        <v>0.70744734301070267</v>
      </c>
      <c r="D4670">
        <f t="shared" ca="1" si="434"/>
        <v>0</v>
      </c>
      <c r="E4670">
        <f t="shared" ca="1" si="436"/>
        <v>566</v>
      </c>
      <c r="F4670">
        <f t="shared" ca="1" si="437"/>
        <v>0.12122510173484687</v>
      </c>
      <c r="I4670" s="1">
        <f t="shared" si="438"/>
        <v>0.12566370614359174</v>
      </c>
    </row>
    <row r="4671" spans="1:9">
      <c r="A4671">
        <f t="shared" si="435"/>
        <v>4670</v>
      </c>
      <c r="B4671">
        <f t="shared" ca="1" si="433"/>
        <v>-0.82013266435966825</v>
      </c>
      <c r="C4671">
        <f t="shared" ca="1" si="433"/>
        <v>0.14650984082063623</v>
      </c>
      <c r="D4671">
        <f t="shared" ca="1" si="434"/>
        <v>0</v>
      </c>
      <c r="E4671">
        <f t="shared" ca="1" si="436"/>
        <v>566</v>
      </c>
      <c r="F4671">
        <f t="shared" ca="1" si="437"/>
        <v>0.12119914346895075</v>
      </c>
      <c r="I4671" s="1">
        <f t="shared" si="438"/>
        <v>0.12566370614359174</v>
      </c>
    </row>
    <row r="4672" spans="1:9">
      <c r="A4672">
        <f t="shared" si="435"/>
        <v>4671</v>
      </c>
      <c r="B4672">
        <f t="shared" ca="1" si="433"/>
        <v>-0.60734428115461325</v>
      </c>
      <c r="C4672">
        <f t="shared" ca="1" si="433"/>
        <v>-5.7269917253712332E-2</v>
      </c>
      <c r="D4672">
        <f t="shared" ca="1" si="434"/>
        <v>0</v>
      </c>
      <c r="E4672">
        <f t="shared" ca="1" si="436"/>
        <v>566</v>
      </c>
      <c r="F4672">
        <f t="shared" ca="1" si="437"/>
        <v>0.12117319631770498</v>
      </c>
      <c r="I4672" s="1">
        <f t="shared" si="438"/>
        <v>0.12566370614359174</v>
      </c>
    </row>
    <row r="4673" spans="1:9">
      <c r="A4673">
        <f t="shared" si="435"/>
        <v>4672</v>
      </c>
      <c r="B4673">
        <f t="shared" ca="1" si="433"/>
        <v>-0.35410222606271091</v>
      </c>
      <c r="C4673">
        <f t="shared" ca="1" si="433"/>
        <v>0.53164827673368809</v>
      </c>
      <c r="D4673">
        <f t="shared" ca="1" si="434"/>
        <v>0</v>
      </c>
      <c r="E4673">
        <f t="shared" ca="1" si="436"/>
        <v>566</v>
      </c>
      <c r="F4673">
        <f t="shared" ca="1" si="437"/>
        <v>0.1211472602739726</v>
      </c>
      <c r="I4673" s="1">
        <f t="shared" si="438"/>
        <v>0.12566370614359174</v>
      </c>
    </row>
    <row r="4674" spans="1:9">
      <c r="A4674">
        <f t="shared" si="435"/>
        <v>4673</v>
      </c>
      <c r="B4674">
        <f t="shared" ca="1" si="433"/>
        <v>-0.83126707455929161</v>
      </c>
      <c r="C4674">
        <f t="shared" ca="1" si="433"/>
        <v>-0.98325682564657813</v>
      </c>
      <c r="D4674">
        <f t="shared" ca="1" si="434"/>
        <v>0</v>
      </c>
      <c r="E4674">
        <f t="shared" ca="1" si="436"/>
        <v>566</v>
      </c>
      <c r="F4674">
        <f t="shared" ca="1" si="437"/>
        <v>0.12112133533062272</v>
      </c>
      <c r="I4674" s="1">
        <f t="shared" si="438"/>
        <v>0.12566370614359174</v>
      </c>
    </row>
    <row r="4675" spans="1:9">
      <c r="A4675">
        <f t="shared" si="435"/>
        <v>4674</v>
      </c>
      <c r="B4675">
        <f t="shared" ref="B4675:C4738" ca="1" si="439">2*RAND()-1</f>
        <v>-6.6961409955537121E-2</v>
      </c>
      <c r="C4675">
        <f t="shared" ca="1" si="439"/>
        <v>-0.56453583452836398</v>
      </c>
      <c r="D4675">
        <f t="shared" ref="D4675:D4738" ca="1" si="440">IF(B4675^2+C4675^2&lt;=0.16,1,0)</f>
        <v>0</v>
      </c>
      <c r="E4675">
        <f t="shared" ca="1" si="436"/>
        <v>566</v>
      </c>
      <c r="F4675">
        <f t="shared" ca="1" si="437"/>
        <v>0.1210954214805306</v>
      </c>
      <c r="I4675" s="1">
        <f t="shared" si="438"/>
        <v>0.12566370614359174</v>
      </c>
    </row>
    <row r="4676" spans="1:9">
      <c r="A4676">
        <f t="shared" ref="A4676:A4739" si="441">A4675+1</f>
        <v>4675</v>
      </c>
      <c r="B4676">
        <f t="shared" ca="1" si="439"/>
        <v>0.92818116764871927</v>
      </c>
      <c r="C4676">
        <f t="shared" ca="1" si="439"/>
        <v>0.82253895382998898</v>
      </c>
      <c r="D4676">
        <f t="shared" ca="1" si="440"/>
        <v>0</v>
      </c>
      <c r="E4676">
        <f t="shared" ref="E4676:E4739" ca="1" si="442">D4676+E4675</f>
        <v>566</v>
      </c>
      <c r="F4676">
        <f t="shared" ref="F4676:F4739" ca="1" si="443">E4676/A4676</f>
        <v>0.12106951871657753</v>
      </c>
      <c r="I4676" s="1">
        <f t="shared" ref="I4676:I4739" si="444">(PI()*0.4^2)/4</f>
        <v>0.12566370614359174</v>
      </c>
    </row>
    <row r="4677" spans="1:9">
      <c r="A4677">
        <f t="shared" si="441"/>
        <v>4676</v>
      </c>
      <c r="B4677">
        <f t="shared" ca="1" si="439"/>
        <v>9.2309773996831712E-2</v>
      </c>
      <c r="C4677">
        <f t="shared" ca="1" si="439"/>
        <v>0.48931986443268372</v>
      </c>
      <c r="D4677">
        <f t="shared" ca="1" si="440"/>
        <v>0</v>
      </c>
      <c r="E4677">
        <f t="shared" ca="1" si="442"/>
        <v>566</v>
      </c>
      <c r="F4677">
        <f t="shared" ca="1" si="443"/>
        <v>0.12104362703165099</v>
      </c>
      <c r="I4677" s="1">
        <f t="shared" si="444"/>
        <v>0.12566370614359174</v>
      </c>
    </row>
    <row r="4678" spans="1:9">
      <c r="A4678">
        <f t="shared" si="441"/>
        <v>4677</v>
      </c>
      <c r="B4678">
        <f t="shared" ca="1" si="439"/>
        <v>-0.56119403145712221</v>
      </c>
      <c r="C4678">
        <f t="shared" ca="1" si="439"/>
        <v>-0.11681415280997776</v>
      </c>
      <c r="D4678">
        <f t="shared" ca="1" si="440"/>
        <v>0</v>
      </c>
      <c r="E4678">
        <f t="shared" ca="1" si="442"/>
        <v>566</v>
      </c>
      <c r="F4678">
        <f t="shared" ca="1" si="443"/>
        <v>0.12101774641864443</v>
      </c>
      <c r="I4678" s="1">
        <f t="shared" si="444"/>
        <v>0.12566370614359174</v>
      </c>
    </row>
    <row r="4679" spans="1:9">
      <c r="A4679">
        <f t="shared" si="441"/>
        <v>4678</v>
      </c>
      <c r="B4679">
        <f t="shared" ca="1" si="439"/>
        <v>-0.29348550091359193</v>
      </c>
      <c r="C4679">
        <f t="shared" ca="1" si="439"/>
        <v>-0.1022585680081245</v>
      </c>
      <c r="D4679">
        <f t="shared" ca="1" si="440"/>
        <v>1</v>
      </c>
      <c r="E4679">
        <f t="shared" ca="1" si="442"/>
        <v>567</v>
      </c>
      <c r="F4679">
        <f t="shared" ca="1" si="443"/>
        <v>0.12120564343736639</v>
      </c>
      <c r="I4679" s="1">
        <f t="shared" si="444"/>
        <v>0.12566370614359174</v>
      </c>
    </row>
    <row r="4680" spans="1:9">
      <c r="A4680">
        <f t="shared" si="441"/>
        <v>4679</v>
      </c>
      <c r="B4680">
        <f t="shared" ca="1" si="439"/>
        <v>0.92341511981036106</v>
      </c>
      <c r="C4680">
        <f t="shared" ca="1" si="439"/>
        <v>-0.59342621945633933</v>
      </c>
      <c r="D4680">
        <f t="shared" ca="1" si="440"/>
        <v>0</v>
      </c>
      <c r="E4680">
        <f t="shared" ca="1" si="442"/>
        <v>567</v>
      </c>
      <c r="F4680">
        <f t="shared" ca="1" si="443"/>
        <v>0.12117973926052575</v>
      </c>
      <c r="I4680" s="1">
        <f t="shared" si="444"/>
        <v>0.12566370614359174</v>
      </c>
    </row>
    <row r="4681" spans="1:9">
      <c r="A4681">
        <f t="shared" si="441"/>
        <v>4680</v>
      </c>
      <c r="B4681">
        <f t="shared" ca="1" si="439"/>
        <v>0.77017822024056315</v>
      </c>
      <c r="C4681">
        <f t="shared" ca="1" si="439"/>
        <v>-0.3906994305744127</v>
      </c>
      <c r="D4681">
        <f t="shared" ca="1" si="440"/>
        <v>0</v>
      </c>
      <c r="E4681">
        <f t="shared" ca="1" si="442"/>
        <v>567</v>
      </c>
      <c r="F4681">
        <f t="shared" ca="1" si="443"/>
        <v>0.12115384615384615</v>
      </c>
      <c r="I4681" s="1">
        <f t="shared" si="444"/>
        <v>0.12566370614359174</v>
      </c>
    </row>
    <row r="4682" spans="1:9">
      <c r="A4682">
        <f t="shared" si="441"/>
        <v>4681</v>
      </c>
      <c r="B4682">
        <f t="shared" ca="1" si="439"/>
        <v>-0.39664476950890126</v>
      </c>
      <c r="C4682">
        <f t="shared" ca="1" si="439"/>
        <v>-0.87594722017719651</v>
      </c>
      <c r="D4682">
        <f t="shared" ca="1" si="440"/>
        <v>0</v>
      </c>
      <c r="E4682">
        <f t="shared" ca="1" si="442"/>
        <v>567</v>
      </c>
      <c r="F4682">
        <f t="shared" ca="1" si="443"/>
        <v>0.12112796411023286</v>
      </c>
      <c r="I4682" s="1">
        <f t="shared" si="444"/>
        <v>0.12566370614359174</v>
      </c>
    </row>
    <row r="4683" spans="1:9">
      <c r="A4683">
        <f t="shared" si="441"/>
        <v>4682</v>
      </c>
      <c r="B4683">
        <f t="shared" ca="1" si="439"/>
        <v>0.74655150299457951</v>
      </c>
      <c r="C4683">
        <f t="shared" ca="1" si="439"/>
        <v>0.65023286712896056</v>
      </c>
      <c r="D4683">
        <f t="shared" ca="1" si="440"/>
        <v>0</v>
      </c>
      <c r="E4683">
        <f t="shared" ca="1" si="442"/>
        <v>567</v>
      </c>
      <c r="F4683">
        <f t="shared" ca="1" si="443"/>
        <v>0.12110209312259718</v>
      </c>
      <c r="I4683" s="1">
        <f t="shared" si="444"/>
        <v>0.12566370614359174</v>
      </c>
    </row>
    <row r="4684" spans="1:9">
      <c r="A4684">
        <f t="shared" si="441"/>
        <v>4683</v>
      </c>
      <c r="B4684">
        <f t="shared" ca="1" si="439"/>
        <v>-0.89949733226132622</v>
      </c>
      <c r="C4684">
        <f t="shared" ca="1" si="439"/>
        <v>-0.38668827711580978</v>
      </c>
      <c r="D4684">
        <f t="shared" ca="1" si="440"/>
        <v>0</v>
      </c>
      <c r="E4684">
        <f t="shared" ca="1" si="442"/>
        <v>567</v>
      </c>
      <c r="F4684">
        <f t="shared" ca="1" si="443"/>
        <v>0.1210762331838565</v>
      </c>
      <c r="I4684" s="1">
        <f t="shared" si="444"/>
        <v>0.12566370614359174</v>
      </c>
    </row>
    <row r="4685" spans="1:9">
      <c r="A4685">
        <f t="shared" si="441"/>
        <v>4684</v>
      </c>
      <c r="B4685">
        <f t="shared" ca="1" si="439"/>
        <v>-0.78445208340440509</v>
      </c>
      <c r="C4685">
        <f t="shared" ca="1" si="439"/>
        <v>-0.38451988848378571</v>
      </c>
      <c r="D4685">
        <f t="shared" ca="1" si="440"/>
        <v>0</v>
      </c>
      <c r="E4685">
        <f t="shared" ca="1" si="442"/>
        <v>567</v>
      </c>
      <c r="F4685">
        <f t="shared" ca="1" si="443"/>
        <v>0.12105038428693425</v>
      </c>
      <c r="I4685" s="1">
        <f t="shared" si="444"/>
        <v>0.12566370614359174</v>
      </c>
    </row>
    <row r="4686" spans="1:9">
      <c r="A4686">
        <f t="shared" si="441"/>
        <v>4685</v>
      </c>
      <c r="B4686">
        <f t="shared" ca="1" si="439"/>
        <v>0.66798568746767728</v>
      </c>
      <c r="C4686">
        <f t="shared" ca="1" si="439"/>
        <v>-0.58508149314335434</v>
      </c>
      <c r="D4686">
        <f t="shared" ca="1" si="440"/>
        <v>0</v>
      </c>
      <c r="E4686">
        <f t="shared" ca="1" si="442"/>
        <v>567</v>
      </c>
      <c r="F4686">
        <f t="shared" ca="1" si="443"/>
        <v>0.12102454642475988</v>
      </c>
      <c r="I4686" s="1">
        <f t="shared" si="444"/>
        <v>0.12566370614359174</v>
      </c>
    </row>
    <row r="4687" spans="1:9">
      <c r="A4687">
        <f t="shared" si="441"/>
        <v>4686</v>
      </c>
      <c r="B4687">
        <f t="shared" ca="1" si="439"/>
        <v>0.99275024150447821</v>
      </c>
      <c r="C4687">
        <f t="shared" ca="1" si="439"/>
        <v>-0.91302448333548369</v>
      </c>
      <c r="D4687">
        <f t="shared" ca="1" si="440"/>
        <v>0</v>
      </c>
      <c r="E4687">
        <f t="shared" ca="1" si="442"/>
        <v>567</v>
      </c>
      <c r="F4687">
        <f t="shared" ca="1" si="443"/>
        <v>0.12099871959026888</v>
      </c>
      <c r="I4687" s="1">
        <f t="shared" si="444"/>
        <v>0.12566370614359174</v>
      </c>
    </row>
    <row r="4688" spans="1:9">
      <c r="A4688">
        <f t="shared" si="441"/>
        <v>4687</v>
      </c>
      <c r="B4688">
        <f t="shared" ca="1" si="439"/>
        <v>-0.96331943796297459</v>
      </c>
      <c r="C4688">
        <f t="shared" ca="1" si="439"/>
        <v>-4.9596664879846486E-2</v>
      </c>
      <c r="D4688">
        <f t="shared" ca="1" si="440"/>
        <v>0</v>
      </c>
      <c r="E4688">
        <f t="shared" ca="1" si="442"/>
        <v>567</v>
      </c>
      <c r="F4688">
        <f t="shared" ca="1" si="443"/>
        <v>0.12097290377640281</v>
      </c>
      <c r="I4688" s="1">
        <f t="shared" si="444"/>
        <v>0.12566370614359174</v>
      </c>
    </row>
    <row r="4689" spans="1:9">
      <c r="A4689">
        <f t="shared" si="441"/>
        <v>4688</v>
      </c>
      <c r="B4689">
        <f t="shared" ca="1" si="439"/>
        <v>-0.71656435871760404</v>
      </c>
      <c r="C4689">
        <f t="shared" ca="1" si="439"/>
        <v>0.62092170274815039</v>
      </c>
      <c r="D4689">
        <f t="shared" ca="1" si="440"/>
        <v>0</v>
      </c>
      <c r="E4689">
        <f t="shared" ca="1" si="442"/>
        <v>567</v>
      </c>
      <c r="F4689">
        <f t="shared" ca="1" si="443"/>
        <v>0.12094709897610921</v>
      </c>
      <c r="I4689" s="1">
        <f t="shared" si="444"/>
        <v>0.12566370614359174</v>
      </c>
    </row>
    <row r="4690" spans="1:9">
      <c r="A4690">
        <f t="shared" si="441"/>
        <v>4689</v>
      </c>
      <c r="B4690">
        <f t="shared" ca="1" si="439"/>
        <v>0.63102435565014225</v>
      </c>
      <c r="C4690">
        <f t="shared" ca="1" si="439"/>
        <v>0.93719459865408794</v>
      </c>
      <c r="D4690">
        <f t="shared" ca="1" si="440"/>
        <v>0</v>
      </c>
      <c r="E4690">
        <f t="shared" ca="1" si="442"/>
        <v>567</v>
      </c>
      <c r="F4690">
        <f t="shared" ca="1" si="443"/>
        <v>0.12092130518234165</v>
      </c>
      <c r="I4690" s="1">
        <f t="shared" si="444"/>
        <v>0.12566370614359174</v>
      </c>
    </row>
    <row r="4691" spans="1:9">
      <c r="A4691">
        <f t="shared" si="441"/>
        <v>4690</v>
      </c>
      <c r="B4691">
        <f t="shared" ca="1" si="439"/>
        <v>0.41764633100747783</v>
      </c>
      <c r="C4691">
        <f t="shared" ca="1" si="439"/>
        <v>-0.26068458683408258</v>
      </c>
      <c r="D4691">
        <f t="shared" ca="1" si="440"/>
        <v>0</v>
      </c>
      <c r="E4691">
        <f t="shared" ca="1" si="442"/>
        <v>567</v>
      </c>
      <c r="F4691">
        <f t="shared" ca="1" si="443"/>
        <v>0.1208955223880597</v>
      </c>
      <c r="I4691" s="1">
        <f t="shared" si="444"/>
        <v>0.12566370614359174</v>
      </c>
    </row>
    <row r="4692" spans="1:9">
      <c r="A4692">
        <f t="shared" si="441"/>
        <v>4691</v>
      </c>
      <c r="B4692">
        <f t="shared" ca="1" si="439"/>
        <v>-0.36263498549155271</v>
      </c>
      <c r="C4692">
        <f t="shared" ca="1" si="439"/>
        <v>0.19481627833789883</v>
      </c>
      <c r="D4692">
        <f t="shared" ca="1" si="440"/>
        <v>0</v>
      </c>
      <c r="E4692">
        <f t="shared" ca="1" si="442"/>
        <v>567</v>
      </c>
      <c r="F4692">
        <f t="shared" ca="1" si="443"/>
        <v>0.12086975058622895</v>
      </c>
      <c r="I4692" s="1">
        <f t="shared" si="444"/>
        <v>0.12566370614359174</v>
      </c>
    </row>
    <row r="4693" spans="1:9">
      <c r="A4693">
        <f t="shared" si="441"/>
        <v>4692</v>
      </c>
      <c r="B4693">
        <f t="shared" ca="1" si="439"/>
        <v>0.55158597343039606</v>
      </c>
      <c r="C4693">
        <f t="shared" ca="1" si="439"/>
        <v>-0.79142651645168183</v>
      </c>
      <c r="D4693">
        <f t="shared" ca="1" si="440"/>
        <v>0</v>
      </c>
      <c r="E4693">
        <f t="shared" ca="1" si="442"/>
        <v>567</v>
      </c>
      <c r="F4693">
        <f t="shared" ca="1" si="443"/>
        <v>0.12084398976982097</v>
      </c>
      <c r="I4693" s="1">
        <f t="shared" si="444"/>
        <v>0.12566370614359174</v>
      </c>
    </row>
    <row r="4694" spans="1:9">
      <c r="A4694">
        <f t="shared" si="441"/>
        <v>4693</v>
      </c>
      <c r="B4694">
        <f t="shared" ca="1" si="439"/>
        <v>0.79716651577127839</v>
      </c>
      <c r="C4694">
        <f t="shared" ca="1" si="439"/>
        <v>-2.7588182856661536E-2</v>
      </c>
      <c r="D4694">
        <f t="shared" ca="1" si="440"/>
        <v>0</v>
      </c>
      <c r="E4694">
        <f t="shared" ca="1" si="442"/>
        <v>567</v>
      </c>
      <c r="F4694">
        <f t="shared" ca="1" si="443"/>
        <v>0.12081823993181334</v>
      </c>
      <c r="I4694" s="1">
        <f t="shared" si="444"/>
        <v>0.12566370614359174</v>
      </c>
    </row>
    <row r="4695" spans="1:9">
      <c r="A4695">
        <f t="shared" si="441"/>
        <v>4694</v>
      </c>
      <c r="B4695">
        <f t="shared" ca="1" si="439"/>
        <v>-0.71895258355842673</v>
      </c>
      <c r="C4695">
        <f t="shared" ca="1" si="439"/>
        <v>-9.2236535464444103E-2</v>
      </c>
      <c r="D4695">
        <f t="shared" ca="1" si="440"/>
        <v>0</v>
      </c>
      <c r="E4695">
        <f t="shared" ca="1" si="442"/>
        <v>567</v>
      </c>
      <c r="F4695">
        <f t="shared" ca="1" si="443"/>
        <v>0.1207925010651896</v>
      </c>
      <c r="I4695" s="1">
        <f t="shared" si="444"/>
        <v>0.12566370614359174</v>
      </c>
    </row>
    <row r="4696" spans="1:9">
      <c r="A4696">
        <f t="shared" si="441"/>
        <v>4695</v>
      </c>
      <c r="B4696">
        <f t="shared" ca="1" si="439"/>
        <v>-0.620440349305726</v>
      </c>
      <c r="C4696">
        <f t="shared" ca="1" si="439"/>
        <v>-0.46323475060164476</v>
      </c>
      <c r="D4696">
        <f t="shared" ca="1" si="440"/>
        <v>0</v>
      </c>
      <c r="E4696">
        <f t="shared" ca="1" si="442"/>
        <v>567</v>
      </c>
      <c r="F4696">
        <f t="shared" ca="1" si="443"/>
        <v>0.12076677316293929</v>
      </c>
      <c r="I4696" s="1">
        <f t="shared" si="444"/>
        <v>0.12566370614359174</v>
      </c>
    </row>
    <row r="4697" spans="1:9">
      <c r="A4697">
        <f t="shared" si="441"/>
        <v>4696</v>
      </c>
      <c r="B4697">
        <f t="shared" ca="1" si="439"/>
        <v>0.87581759941099335</v>
      </c>
      <c r="C4697">
        <f t="shared" ca="1" si="439"/>
        <v>0.25597882279945772</v>
      </c>
      <c r="D4697">
        <f t="shared" ca="1" si="440"/>
        <v>0</v>
      </c>
      <c r="E4697">
        <f t="shared" ca="1" si="442"/>
        <v>567</v>
      </c>
      <c r="F4697">
        <f t="shared" ca="1" si="443"/>
        <v>0.12074105621805792</v>
      </c>
      <c r="I4697" s="1">
        <f t="shared" si="444"/>
        <v>0.12566370614359174</v>
      </c>
    </row>
    <row r="4698" spans="1:9">
      <c r="A4698">
        <f t="shared" si="441"/>
        <v>4697</v>
      </c>
      <c r="B4698">
        <f t="shared" ca="1" si="439"/>
        <v>-0.5136118534287597</v>
      </c>
      <c r="C4698">
        <f t="shared" ca="1" si="439"/>
        <v>0.32945701475521361</v>
      </c>
      <c r="D4698">
        <f t="shared" ca="1" si="440"/>
        <v>0</v>
      </c>
      <c r="E4698">
        <f t="shared" ca="1" si="442"/>
        <v>567</v>
      </c>
      <c r="F4698">
        <f t="shared" ca="1" si="443"/>
        <v>0.12071535022354694</v>
      </c>
      <c r="I4698" s="1">
        <f t="shared" si="444"/>
        <v>0.12566370614359174</v>
      </c>
    </row>
    <row r="4699" spans="1:9">
      <c r="A4699">
        <f t="shared" si="441"/>
        <v>4698</v>
      </c>
      <c r="B4699">
        <f t="shared" ca="1" si="439"/>
        <v>0.99842186482809403</v>
      </c>
      <c r="C4699">
        <f t="shared" ca="1" si="439"/>
        <v>-6.1317758728721028E-2</v>
      </c>
      <c r="D4699">
        <f t="shared" ca="1" si="440"/>
        <v>0</v>
      </c>
      <c r="E4699">
        <f t="shared" ca="1" si="442"/>
        <v>567</v>
      </c>
      <c r="F4699">
        <f t="shared" ca="1" si="443"/>
        <v>0.1206896551724138</v>
      </c>
      <c r="I4699" s="1">
        <f t="shared" si="444"/>
        <v>0.12566370614359174</v>
      </c>
    </row>
    <row r="4700" spans="1:9">
      <c r="A4700">
        <f t="shared" si="441"/>
        <v>4699</v>
      </c>
      <c r="B4700">
        <f t="shared" ca="1" si="439"/>
        <v>0.45744786181710317</v>
      </c>
      <c r="C4700">
        <f t="shared" ca="1" si="439"/>
        <v>0.35758148437919157</v>
      </c>
      <c r="D4700">
        <f t="shared" ca="1" si="440"/>
        <v>0</v>
      </c>
      <c r="E4700">
        <f t="shared" ca="1" si="442"/>
        <v>567</v>
      </c>
      <c r="F4700">
        <f t="shared" ca="1" si="443"/>
        <v>0.12066397105767185</v>
      </c>
      <c r="I4700" s="1">
        <f t="shared" si="444"/>
        <v>0.12566370614359174</v>
      </c>
    </row>
    <row r="4701" spans="1:9">
      <c r="A4701">
        <f t="shared" si="441"/>
        <v>4700</v>
      </c>
      <c r="B4701">
        <f t="shared" ca="1" si="439"/>
        <v>-0.53062475847606194</v>
      </c>
      <c r="C4701">
        <f t="shared" ca="1" si="439"/>
        <v>-0.39003226935474355</v>
      </c>
      <c r="D4701">
        <f t="shared" ca="1" si="440"/>
        <v>0</v>
      </c>
      <c r="E4701">
        <f t="shared" ca="1" si="442"/>
        <v>567</v>
      </c>
      <c r="F4701">
        <f t="shared" ca="1" si="443"/>
        <v>0.12063829787234043</v>
      </c>
      <c r="I4701" s="1">
        <f t="shared" si="444"/>
        <v>0.12566370614359174</v>
      </c>
    </row>
    <row r="4702" spans="1:9">
      <c r="A4702">
        <f t="shared" si="441"/>
        <v>4701</v>
      </c>
      <c r="B4702">
        <f t="shared" ca="1" si="439"/>
        <v>0.27348595349594973</v>
      </c>
      <c r="C4702">
        <f t="shared" ca="1" si="439"/>
        <v>-0.19184178933827845</v>
      </c>
      <c r="D4702">
        <f t="shared" ca="1" si="440"/>
        <v>1</v>
      </c>
      <c r="E4702">
        <f t="shared" ca="1" si="442"/>
        <v>568</v>
      </c>
      <c r="F4702">
        <f t="shared" ca="1" si="443"/>
        <v>0.12082535630716869</v>
      </c>
      <c r="I4702" s="1">
        <f t="shared" si="444"/>
        <v>0.12566370614359174</v>
      </c>
    </row>
    <row r="4703" spans="1:9">
      <c r="A4703">
        <f t="shared" si="441"/>
        <v>4702</v>
      </c>
      <c r="B4703">
        <f t="shared" ca="1" si="439"/>
        <v>-0.46631389389795252</v>
      </c>
      <c r="C4703">
        <f t="shared" ca="1" si="439"/>
        <v>-0.51327106203873596</v>
      </c>
      <c r="D4703">
        <f t="shared" ca="1" si="440"/>
        <v>0</v>
      </c>
      <c r="E4703">
        <f t="shared" ca="1" si="442"/>
        <v>568</v>
      </c>
      <c r="F4703">
        <f t="shared" ca="1" si="443"/>
        <v>0.1207996597192684</v>
      </c>
      <c r="I4703" s="1">
        <f t="shared" si="444"/>
        <v>0.12566370614359174</v>
      </c>
    </row>
    <row r="4704" spans="1:9">
      <c r="A4704">
        <f t="shared" si="441"/>
        <v>4703</v>
      </c>
      <c r="B4704">
        <f t="shared" ca="1" si="439"/>
        <v>-0.69752094847451396</v>
      </c>
      <c r="C4704">
        <f t="shared" ca="1" si="439"/>
        <v>0.85192195363905743</v>
      </c>
      <c r="D4704">
        <f t="shared" ca="1" si="440"/>
        <v>0</v>
      </c>
      <c r="E4704">
        <f t="shared" ca="1" si="442"/>
        <v>568</v>
      </c>
      <c r="F4704">
        <f t="shared" ca="1" si="443"/>
        <v>0.12077397405911121</v>
      </c>
      <c r="I4704" s="1">
        <f t="shared" si="444"/>
        <v>0.12566370614359174</v>
      </c>
    </row>
    <row r="4705" spans="1:9">
      <c r="A4705">
        <f t="shared" si="441"/>
        <v>4704</v>
      </c>
      <c r="B4705">
        <f t="shared" ca="1" si="439"/>
        <v>0.87412945449876389</v>
      </c>
      <c r="C4705">
        <f t="shared" ca="1" si="439"/>
        <v>-0.82014877242289685</v>
      </c>
      <c r="D4705">
        <f t="shared" ca="1" si="440"/>
        <v>0</v>
      </c>
      <c r="E4705">
        <f t="shared" ca="1" si="442"/>
        <v>568</v>
      </c>
      <c r="F4705">
        <f t="shared" ca="1" si="443"/>
        <v>0.12074829931972789</v>
      </c>
      <c r="I4705" s="1">
        <f t="shared" si="444"/>
        <v>0.12566370614359174</v>
      </c>
    </row>
    <row r="4706" spans="1:9">
      <c r="A4706">
        <f t="shared" si="441"/>
        <v>4705</v>
      </c>
      <c r="B4706">
        <f t="shared" ca="1" si="439"/>
        <v>0.92236692255693598</v>
      </c>
      <c r="C4706">
        <f t="shared" ca="1" si="439"/>
        <v>0.87712845746100365</v>
      </c>
      <c r="D4706">
        <f t="shared" ca="1" si="440"/>
        <v>0</v>
      </c>
      <c r="E4706">
        <f t="shared" ca="1" si="442"/>
        <v>568</v>
      </c>
      <c r="F4706">
        <f t="shared" ca="1" si="443"/>
        <v>0.12072263549415516</v>
      </c>
      <c r="I4706" s="1">
        <f t="shared" si="444"/>
        <v>0.12566370614359174</v>
      </c>
    </row>
    <row r="4707" spans="1:9">
      <c r="A4707">
        <f t="shared" si="441"/>
        <v>4706</v>
      </c>
      <c r="B4707">
        <f t="shared" ca="1" si="439"/>
        <v>5.6611590675073487E-2</v>
      </c>
      <c r="C4707">
        <f t="shared" ca="1" si="439"/>
        <v>-0.33554113269329111</v>
      </c>
      <c r="D4707">
        <f t="shared" ca="1" si="440"/>
        <v>1</v>
      </c>
      <c r="E4707">
        <f t="shared" ca="1" si="442"/>
        <v>569</v>
      </c>
      <c r="F4707">
        <f t="shared" ca="1" si="443"/>
        <v>0.12090947726306843</v>
      </c>
      <c r="I4707" s="1">
        <f t="shared" si="444"/>
        <v>0.12566370614359174</v>
      </c>
    </row>
    <row r="4708" spans="1:9">
      <c r="A4708">
        <f t="shared" si="441"/>
        <v>4707</v>
      </c>
      <c r="B4708">
        <f t="shared" ca="1" si="439"/>
        <v>-0.60731371270418677</v>
      </c>
      <c r="C4708">
        <f t="shared" ca="1" si="439"/>
        <v>8.0738598437190667E-2</v>
      </c>
      <c r="D4708">
        <f t="shared" ca="1" si="440"/>
        <v>0</v>
      </c>
      <c r="E4708">
        <f t="shared" ca="1" si="442"/>
        <v>569</v>
      </c>
      <c r="F4708">
        <f t="shared" ca="1" si="443"/>
        <v>0.12088379009985128</v>
      </c>
      <c r="I4708" s="1">
        <f t="shared" si="444"/>
        <v>0.12566370614359174</v>
      </c>
    </row>
    <row r="4709" spans="1:9">
      <c r="A4709">
        <f t="shared" si="441"/>
        <v>4708</v>
      </c>
      <c r="B4709">
        <f t="shared" ca="1" si="439"/>
        <v>-0.22307028809840324</v>
      </c>
      <c r="C4709">
        <f t="shared" ca="1" si="439"/>
        <v>0.67116534970061448</v>
      </c>
      <c r="D4709">
        <f t="shared" ca="1" si="440"/>
        <v>0</v>
      </c>
      <c r="E4709">
        <f t="shared" ca="1" si="442"/>
        <v>569</v>
      </c>
      <c r="F4709">
        <f t="shared" ca="1" si="443"/>
        <v>0.12085811384876806</v>
      </c>
      <c r="I4709" s="1">
        <f t="shared" si="444"/>
        <v>0.12566370614359174</v>
      </c>
    </row>
    <row r="4710" spans="1:9">
      <c r="A4710">
        <f t="shared" si="441"/>
        <v>4709</v>
      </c>
      <c r="B4710">
        <f t="shared" ca="1" si="439"/>
        <v>0.330697033706985</v>
      </c>
      <c r="C4710">
        <f t="shared" ca="1" si="439"/>
        <v>-0.87676658829111087</v>
      </c>
      <c r="D4710">
        <f t="shared" ca="1" si="440"/>
        <v>0</v>
      </c>
      <c r="E4710">
        <f t="shared" ca="1" si="442"/>
        <v>569</v>
      </c>
      <c r="F4710">
        <f t="shared" ca="1" si="443"/>
        <v>0.12083244850286685</v>
      </c>
      <c r="I4710" s="1">
        <f t="shared" si="444"/>
        <v>0.12566370614359174</v>
      </c>
    </row>
    <row r="4711" spans="1:9">
      <c r="A4711">
        <f t="shared" si="441"/>
        <v>4710</v>
      </c>
      <c r="B4711">
        <f t="shared" ca="1" si="439"/>
        <v>-0.83846714240928044</v>
      </c>
      <c r="C4711">
        <f t="shared" ca="1" si="439"/>
        <v>0.23240286644030572</v>
      </c>
      <c r="D4711">
        <f t="shared" ca="1" si="440"/>
        <v>0</v>
      </c>
      <c r="E4711">
        <f t="shared" ca="1" si="442"/>
        <v>569</v>
      </c>
      <c r="F4711">
        <f t="shared" ca="1" si="443"/>
        <v>0.1208067940552017</v>
      </c>
      <c r="I4711" s="1">
        <f t="shared" si="444"/>
        <v>0.12566370614359174</v>
      </c>
    </row>
    <row r="4712" spans="1:9">
      <c r="A4712">
        <f t="shared" si="441"/>
        <v>4711</v>
      </c>
      <c r="B4712">
        <f t="shared" ca="1" si="439"/>
        <v>0.64948343794179486</v>
      </c>
      <c r="C4712">
        <f t="shared" ca="1" si="439"/>
        <v>0.28344290556224383</v>
      </c>
      <c r="D4712">
        <f t="shared" ca="1" si="440"/>
        <v>0</v>
      </c>
      <c r="E4712">
        <f t="shared" ca="1" si="442"/>
        <v>569</v>
      </c>
      <c r="F4712">
        <f t="shared" ca="1" si="443"/>
        <v>0.12078115049883252</v>
      </c>
      <c r="I4712" s="1">
        <f t="shared" si="444"/>
        <v>0.12566370614359174</v>
      </c>
    </row>
    <row r="4713" spans="1:9">
      <c r="A4713">
        <f t="shared" si="441"/>
        <v>4712</v>
      </c>
      <c r="B4713">
        <f t="shared" ca="1" si="439"/>
        <v>-0.57400391458490319</v>
      </c>
      <c r="C4713">
        <f t="shared" ca="1" si="439"/>
        <v>-0.26008822895018868</v>
      </c>
      <c r="D4713">
        <f t="shared" ca="1" si="440"/>
        <v>0</v>
      </c>
      <c r="E4713">
        <f t="shared" ca="1" si="442"/>
        <v>569</v>
      </c>
      <c r="F4713">
        <f t="shared" ca="1" si="443"/>
        <v>0.12075551782682513</v>
      </c>
      <c r="I4713" s="1">
        <f t="shared" si="444"/>
        <v>0.12566370614359174</v>
      </c>
    </row>
    <row r="4714" spans="1:9">
      <c r="A4714">
        <f t="shared" si="441"/>
        <v>4713</v>
      </c>
      <c r="B4714">
        <f t="shared" ca="1" si="439"/>
        <v>6.7999320254266138E-3</v>
      </c>
      <c r="C4714">
        <f t="shared" ca="1" si="439"/>
        <v>-0.94499907998562094</v>
      </c>
      <c r="D4714">
        <f t="shared" ca="1" si="440"/>
        <v>0</v>
      </c>
      <c r="E4714">
        <f t="shared" ca="1" si="442"/>
        <v>569</v>
      </c>
      <c r="F4714">
        <f t="shared" ca="1" si="443"/>
        <v>0.12072989603225122</v>
      </c>
      <c r="I4714" s="1">
        <f t="shared" si="444"/>
        <v>0.12566370614359174</v>
      </c>
    </row>
    <row r="4715" spans="1:9">
      <c r="A4715">
        <f t="shared" si="441"/>
        <v>4714</v>
      </c>
      <c r="B4715">
        <f t="shared" ca="1" si="439"/>
        <v>0.40607256873466957</v>
      </c>
      <c r="C4715">
        <f t="shared" ca="1" si="439"/>
        <v>-0.83321670795933178</v>
      </c>
      <c r="D4715">
        <f t="shared" ca="1" si="440"/>
        <v>0</v>
      </c>
      <c r="E4715">
        <f t="shared" ca="1" si="442"/>
        <v>569</v>
      </c>
      <c r="F4715">
        <f t="shared" ca="1" si="443"/>
        <v>0.12070428510818837</v>
      </c>
      <c r="I4715" s="1">
        <f t="shared" si="444"/>
        <v>0.12566370614359174</v>
      </c>
    </row>
    <row r="4716" spans="1:9">
      <c r="A4716">
        <f t="shared" si="441"/>
        <v>4715</v>
      </c>
      <c r="B4716">
        <f t="shared" ca="1" si="439"/>
        <v>0.78448945468520259</v>
      </c>
      <c r="C4716">
        <f t="shared" ca="1" si="439"/>
        <v>0.49750155236776816</v>
      </c>
      <c r="D4716">
        <f t="shared" ca="1" si="440"/>
        <v>0</v>
      </c>
      <c r="E4716">
        <f t="shared" ca="1" si="442"/>
        <v>569</v>
      </c>
      <c r="F4716">
        <f t="shared" ca="1" si="443"/>
        <v>0.12067868504772004</v>
      </c>
      <c r="I4716" s="1">
        <f t="shared" si="444"/>
        <v>0.12566370614359174</v>
      </c>
    </row>
    <row r="4717" spans="1:9">
      <c r="A4717">
        <f t="shared" si="441"/>
        <v>4716</v>
      </c>
      <c r="B4717">
        <f t="shared" ca="1" si="439"/>
        <v>-0.81311646151367434</v>
      </c>
      <c r="C4717">
        <f t="shared" ca="1" si="439"/>
        <v>-0.37720624696803151</v>
      </c>
      <c r="D4717">
        <f t="shared" ca="1" si="440"/>
        <v>0</v>
      </c>
      <c r="E4717">
        <f t="shared" ca="1" si="442"/>
        <v>569</v>
      </c>
      <c r="F4717">
        <f t="shared" ca="1" si="443"/>
        <v>0.12065309584393553</v>
      </c>
      <c r="I4717" s="1">
        <f t="shared" si="444"/>
        <v>0.12566370614359174</v>
      </c>
    </row>
    <row r="4718" spans="1:9">
      <c r="A4718">
        <f t="shared" si="441"/>
        <v>4717</v>
      </c>
      <c r="B4718">
        <f t="shared" ca="1" si="439"/>
        <v>0.46629665286211086</v>
      </c>
      <c r="C4718">
        <f t="shared" ca="1" si="439"/>
        <v>-0.54681305903219091</v>
      </c>
      <c r="D4718">
        <f t="shared" ca="1" si="440"/>
        <v>0</v>
      </c>
      <c r="E4718">
        <f t="shared" ca="1" si="442"/>
        <v>569</v>
      </c>
      <c r="F4718">
        <f t="shared" ca="1" si="443"/>
        <v>0.12062751748993004</v>
      </c>
      <c r="I4718" s="1">
        <f t="shared" si="444"/>
        <v>0.12566370614359174</v>
      </c>
    </row>
    <row r="4719" spans="1:9">
      <c r="A4719">
        <f t="shared" si="441"/>
        <v>4718</v>
      </c>
      <c r="B4719">
        <f t="shared" ca="1" si="439"/>
        <v>-0.22312500047752648</v>
      </c>
      <c r="C4719">
        <f t="shared" ca="1" si="439"/>
        <v>0.27468267981823757</v>
      </c>
      <c r="D4719">
        <f t="shared" ca="1" si="440"/>
        <v>1</v>
      </c>
      <c r="E4719">
        <f t="shared" ca="1" si="442"/>
        <v>570</v>
      </c>
      <c r="F4719">
        <f t="shared" ca="1" si="443"/>
        <v>0.12081390419669351</v>
      </c>
      <c r="I4719" s="1">
        <f t="shared" si="444"/>
        <v>0.12566370614359174</v>
      </c>
    </row>
    <row r="4720" spans="1:9">
      <c r="A4720">
        <f t="shared" si="441"/>
        <v>4719</v>
      </c>
      <c r="B4720">
        <f t="shared" ca="1" si="439"/>
        <v>-0.50030053634091942</v>
      </c>
      <c r="C4720">
        <f t="shared" ca="1" si="439"/>
        <v>-0.41872601761434503</v>
      </c>
      <c r="D4720">
        <f t="shared" ca="1" si="440"/>
        <v>0</v>
      </c>
      <c r="E4720">
        <f t="shared" ca="1" si="442"/>
        <v>570</v>
      </c>
      <c r="F4720">
        <f t="shared" ca="1" si="443"/>
        <v>0.12078830260648442</v>
      </c>
      <c r="I4720" s="1">
        <f t="shared" si="444"/>
        <v>0.12566370614359174</v>
      </c>
    </row>
    <row r="4721" spans="1:9">
      <c r="A4721">
        <f t="shared" si="441"/>
        <v>4720</v>
      </c>
      <c r="B4721">
        <f t="shared" ca="1" si="439"/>
        <v>0.20467001495868065</v>
      </c>
      <c r="C4721">
        <f t="shared" ca="1" si="439"/>
        <v>0.72710990193186875</v>
      </c>
      <c r="D4721">
        <f t="shared" ca="1" si="440"/>
        <v>0</v>
      </c>
      <c r="E4721">
        <f t="shared" ca="1" si="442"/>
        <v>570</v>
      </c>
      <c r="F4721">
        <f t="shared" ca="1" si="443"/>
        <v>0.12076271186440678</v>
      </c>
      <c r="I4721" s="1">
        <f t="shared" si="444"/>
        <v>0.12566370614359174</v>
      </c>
    </row>
    <row r="4722" spans="1:9">
      <c r="A4722">
        <f t="shared" si="441"/>
        <v>4721</v>
      </c>
      <c r="B4722">
        <f t="shared" ca="1" si="439"/>
        <v>-0.54978617590960033</v>
      </c>
      <c r="C4722">
        <f t="shared" ca="1" si="439"/>
        <v>-0.3446367952907492</v>
      </c>
      <c r="D4722">
        <f t="shared" ca="1" si="440"/>
        <v>0</v>
      </c>
      <c r="E4722">
        <f t="shared" ca="1" si="442"/>
        <v>570</v>
      </c>
      <c r="F4722">
        <f t="shared" ca="1" si="443"/>
        <v>0.12073713196356704</v>
      </c>
      <c r="I4722" s="1">
        <f t="shared" si="444"/>
        <v>0.12566370614359174</v>
      </c>
    </row>
    <row r="4723" spans="1:9">
      <c r="A4723">
        <f t="shared" si="441"/>
        <v>4722</v>
      </c>
      <c r="B4723">
        <f t="shared" ca="1" si="439"/>
        <v>-1.5750920307110228E-2</v>
      </c>
      <c r="C4723">
        <f t="shared" ca="1" si="439"/>
        <v>0.53812040890644752</v>
      </c>
      <c r="D4723">
        <f t="shared" ca="1" si="440"/>
        <v>0</v>
      </c>
      <c r="E4723">
        <f t="shared" ca="1" si="442"/>
        <v>570</v>
      </c>
      <c r="F4723">
        <f t="shared" ca="1" si="443"/>
        <v>0.1207115628970775</v>
      </c>
      <c r="I4723" s="1">
        <f t="shared" si="444"/>
        <v>0.12566370614359174</v>
      </c>
    </row>
    <row r="4724" spans="1:9">
      <c r="A4724">
        <f t="shared" si="441"/>
        <v>4723</v>
      </c>
      <c r="B4724">
        <f t="shared" ca="1" si="439"/>
        <v>-0.67651179985401377</v>
      </c>
      <c r="C4724">
        <f t="shared" ca="1" si="439"/>
        <v>0.48764299998730998</v>
      </c>
      <c r="D4724">
        <f t="shared" ca="1" si="440"/>
        <v>0</v>
      </c>
      <c r="E4724">
        <f t="shared" ca="1" si="442"/>
        <v>570</v>
      </c>
      <c r="F4724">
        <f t="shared" ca="1" si="443"/>
        <v>0.12068600465805632</v>
      </c>
      <c r="I4724" s="1">
        <f t="shared" si="444"/>
        <v>0.12566370614359174</v>
      </c>
    </row>
    <row r="4725" spans="1:9">
      <c r="A4725">
        <f t="shared" si="441"/>
        <v>4724</v>
      </c>
      <c r="B4725">
        <f t="shared" ca="1" si="439"/>
        <v>0.99989691625463895</v>
      </c>
      <c r="C4725">
        <f t="shared" ca="1" si="439"/>
        <v>0.5146382242561387</v>
      </c>
      <c r="D4725">
        <f t="shared" ca="1" si="440"/>
        <v>0</v>
      </c>
      <c r="E4725">
        <f t="shared" ca="1" si="442"/>
        <v>570</v>
      </c>
      <c r="F4725">
        <f t="shared" ca="1" si="443"/>
        <v>0.12066045723962743</v>
      </c>
      <c r="I4725" s="1">
        <f t="shared" si="444"/>
        <v>0.12566370614359174</v>
      </c>
    </row>
    <row r="4726" spans="1:9">
      <c r="A4726">
        <f t="shared" si="441"/>
        <v>4725</v>
      </c>
      <c r="B4726">
        <f t="shared" ca="1" si="439"/>
        <v>0.9504614617956797</v>
      </c>
      <c r="C4726">
        <f t="shared" ca="1" si="439"/>
        <v>0.1696294981470019</v>
      </c>
      <c r="D4726">
        <f t="shared" ca="1" si="440"/>
        <v>0</v>
      </c>
      <c r="E4726">
        <f t="shared" ca="1" si="442"/>
        <v>570</v>
      </c>
      <c r="F4726">
        <f t="shared" ca="1" si="443"/>
        <v>0.12063492063492064</v>
      </c>
      <c r="I4726" s="1">
        <f t="shared" si="444"/>
        <v>0.12566370614359174</v>
      </c>
    </row>
    <row r="4727" spans="1:9">
      <c r="A4727">
        <f t="shared" si="441"/>
        <v>4726</v>
      </c>
      <c r="B4727">
        <f t="shared" ca="1" si="439"/>
        <v>8.7855271569636795E-2</v>
      </c>
      <c r="C4727">
        <f t="shared" ca="1" si="439"/>
        <v>-0.56014302068584687</v>
      </c>
      <c r="D4727">
        <f t="shared" ca="1" si="440"/>
        <v>0</v>
      </c>
      <c r="E4727">
        <f t="shared" ca="1" si="442"/>
        <v>570</v>
      </c>
      <c r="F4727">
        <f t="shared" ca="1" si="443"/>
        <v>0.12060939483707152</v>
      </c>
      <c r="I4727" s="1">
        <f t="shared" si="444"/>
        <v>0.12566370614359174</v>
      </c>
    </row>
    <row r="4728" spans="1:9">
      <c r="A4728">
        <f t="shared" si="441"/>
        <v>4727</v>
      </c>
      <c r="B4728">
        <f t="shared" ca="1" si="439"/>
        <v>0.46239632933356001</v>
      </c>
      <c r="C4728">
        <f t="shared" ca="1" si="439"/>
        <v>0.79902860057959835</v>
      </c>
      <c r="D4728">
        <f t="shared" ca="1" si="440"/>
        <v>0</v>
      </c>
      <c r="E4728">
        <f t="shared" ca="1" si="442"/>
        <v>570</v>
      </c>
      <c r="F4728">
        <f t="shared" ca="1" si="443"/>
        <v>0.12058387983922149</v>
      </c>
      <c r="I4728" s="1">
        <f t="shared" si="444"/>
        <v>0.12566370614359174</v>
      </c>
    </row>
    <row r="4729" spans="1:9">
      <c r="A4729">
        <f t="shared" si="441"/>
        <v>4728</v>
      </c>
      <c r="B4729">
        <f t="shared" ca="1" si="439"/>
        <v>-0.51119700808063584</v>
      </c>
      <c r="C4729">
        <f t="shared" ca="1" si="439"/>
        <v>-0.36698288252735933</v>
      </c>
      <c r="D4729">
        <f t="shared" ca="1" si="440"/>
        <v>0</v>
      </c>
      <c r="E4729">
        <f t="shared" ca="1" si="442"/>
        <v>570</v>
      </c>
      <c r="F4729">
        <f t="shared" ca="1" si="443"/>
        <v>0.12055837563451777</v>
      </c>
      <c r="I4729" s="1">
        <f t="shared" si="444"/>
        <v>0.12566370614359174</v>
      </c>
    </row>
    <row r="4730" spans="1:9">
      <c r="A4730">
        <f t="shared" si="441"/>
        <v>4729</v>
      </c>
      <c r="B4730">
        <f t="shared" ca="1" si="439"/>
        <v>-0.17081786165867729</v>
      </c>
      <c r="C4730">
        <f t="shared" ca="1" si="439"/>
        <v>0.51629895836171258</v>
      </c>
      <c r="D4730">
        <f t="shared" ca="1" si="440"/>
        <v>0</v>
      </c>
      <c r="E4730">
        <f t="shared" ca="1" si="442"/>
        <v>570</v>
      </c>
      <c r="F4730">
        <f t="shared" ca="1" si="443"/>
        <v>0.12053288221611334</v>
      </c>
      <c r="I4730" s="1">
        <f t="shared" si="444"/>
        <v>0.12566370614359174</v>
      </c>
    </row>
    <row r="4731" spans="1:9">
      <c r="A4731">
        <f t="shared" si="441"/>
        <v>4730</v>
      </c>
      <c r="B4731">
        <f t="shared" ca="1" si="439"/>
        <v>0.66936672565195288</v>
      </c>
      <c r="C4731">
        <f t="shared" ca="1" si="439"/>
        <v>0.4122330599517614</v>
      </c>
      <c r="D4731">
        <f t="shared" ca="1" si="440"/>
        <v>0</v>
      </c>
      <c r="E4731">
        <f t="shared" ca="1" si="442"/>
        <v>570</v>
      </c>
      <c r="F4731">
        <f t="shared" ca="1" si="443"/>
        <v>0.12050739957716702</v>
      </c>
      <c r="I4731" s="1">
        <f t="shared" si="444"/>
        <v>0.12566370614359174</v>
      </c>
    </row>
    <row r="4732" spans="1:9">
      <c r="A4732">
        <f t="shared" si="441"/>
        <v>4731</v>
      </c>
      <c r="B4732">
        <f t="shared" ca="1" si="439"/>
        <v>-0.13183955317018725</v>
      </c>
      <c r="C4732">
        <f t="shared" ca="1" si="439"/>
        <v>0.7896048432365177</v>
      </c>
      <c r="D4732">
        <f t="shared" ca="1" si="440"/>
        <v>0</v>
      </c>
      <c r="E4732">
        <f t="shared" ca="1" si="442"/>
        <v>570</v>
      </c>
      <c r="F4732">
        <f t="shared" ca="1" si="443"/>
        <v>0.12048192771084337</v>
      </c>
      <c r="I4732" s="1">
        <f t="shared" si="444"/>
        <v>0.12566370614359174</v>
      </c>
    </row>
    <row r="4733" spans="1:9">
      <c r="A4733">
        <f t="shared" si="441"/>
        <v>4732</v>
      </c>
      <c r="B4733">
        <f t="shared" ca="1" si="439"/>
        <v>-0.8567981502007207</v>
      </c>
      <c r="C4733">
        <f t="shared" ca="1" si="439"/>
        <v>0.41058218361845</v>
      </c>
      <c r="D4733">
        <f t="shared" ca="1" si="440"/>
        <v>0</v>
      </c>
      <c r="E4733">
        <f t="shared" ca="1" si="442"/>
        <v>570</v>
      </c>
      <c r="F4733">
        <f t="shared" ca="1" si="443"/>
        <v>0.12045646661031277</v>
      </c>
      <c r="I4733" s="1">
        <f t="shared" si="444"/>
        <v>0.12566370614359174</v>
      </c>
    </row>
    <row r="4734" spans="1:9">
      <c r="A4734">
        <f t="shared" si="441"/>
        <v>4733</v>
      </c>
      <c r="B4734">
        <f t="shared" ca="1" si="439"/>
        <v>0.97614472815814279</v>
      </c>
      <c r="C4734">
        <f t="shared" ca="1" si="439"/>
        <v>0.619403670195116</v>
      </c>
      <c r="D4734">
        <f t="shared" ca="1" si="440"/>
        <v>0</v>
      </c>
      <c r="E4734">
        <f t="shared" ca="1" si="442"/>
        <v>570</v>
      </c>
      <c r="F4734">
        <f t="shared" ca="1" si="443"/>
        <v>0.12043101626875131</v>
      </c>
      <c r="I4734" s="1">
        <f t="shared" si="444"/>
        <v>0.12566370614359174</v>
      </c>
    </row>
    <row r="4735" spans="1:9">
      <c r="A4735">
        <f t="shared" si="441"/>
        <v>4734</v>
      </c>
      <c r="B4735">
        <f t="shared" ca="1" si="439"/>
        <v>-0.24209017618646334</v>
      </c>
      <c r="C4735">
        <f t="shared" ca="1" si="439"/>
        <v>-0.95010483262719703</v>
      </c>
      <c r="D4735">
        <f t="shared" ca="1" si="440"/>
        <v>0</v>
      </c>
      <c r="E4735">
        <f t="shared" ca="1" si="442"/>
        <v>570</v>
      </c>
      <c r="F4735">
        <f t="shared" ca="1" si="443"/>
        <v>0.12040557667934093</v>
      </c>
      <c r="I4735" s="1">
        <f t="shared" si="444"/>
        <v>0.12566370614359174</v>
      </c>
    </row>
    <row r="4736" spans="1:9">
      <c r="A4736">
        <f t="shared" si="441"/>
        <v>4735</v>
      </c>
      <c r="B4736">
        <f t="shared" ca="1" si="439"/>
        <v>0.66302328256324827</v>
      </c>
      <c r="C4736">
        <f t="shared" ca="1" si="439"/>
        <v>0.14397112022480352</v>
      </c>
      <c r="D4736">
        <f t="shared" ca="1" si="440"/>
        <v>0</v>
      </c>
      <c r="E4736">
        <f t="shared" ca="1" si="442"/>
        <v>570</v>
      </c>
      <c r="F4736">
        <f t="shared" ca="1" si="443"/>
        <v>0.12038014783526928</v>
      </c>
      <c r="I4736" s="1">
        <f t="shared" si="444"/>
        <v>0.12566370614359174</v>
      </c>
    </row>
    <row r="4737" spans="1:9">
      <c r="A4737">
        <f t="shared" si="441"/>
        <v>4736</v>
      </c>
      <c r="B4737">
        <f t="shared" ca="1" si="439"/>
        <v>4.99274596976651E-2</v>
      </c>
      <c r="C4737">
        <f t="shared" ca="1" si="439"/>
        <v>-0.78050896234633615</v>
      </c>
      <c r="D4737">
        <f t="shared" ca="1" si="440"/>
        <v>0</v>
      </c>
      <c r="E4737">
        <f t="shared" ca="1" si="442"/>
        <v>570</v>
      </c>
      <c r="F4737">
        <f t="shared" ca="1" si="443"/>
        <v>0.12035472972972973</v>
      </c>
      <c r="I4737" s="1">
        <f t="shared" si="444"/>
        <v>0.12566370614359174</v>
      </c>
    </row>
    <row r="4738" spans="1:9">
      <c r="A4738">
        <f t="shared" si="441"/>
        <v>4737</v>
      </c>
      <c r="B4738">
        <f t="shared" ca="1" si="439"/>
        <v>-0.52490551690280629</v>
      </c>
      <c r="C4738">
        <f t="shared" ca="1" si="439"/>
        <v>0.11143508650193201</v>
      </c>
      <c r="D4738">
        <f t="shared" ca="1" si="440"/>
        <v>0</v>
      </c>
      <c r="E4738">
        <f t="shared" ca="1" si="442"/>
        <v>570</v>
      </c>
      <c r="F4738">
        <f t="shared" ca="1" si="443"/>
        <v>0.12032932235592148</v>
      </c>
      <c r="I4738" s="1">
        <f t="shared" si="444"/>
        <v>0.12566370614359174</v>
      </c>
    </row>
    <row r="4739" spans="1:9">
      <c r="A4739">
        <f t="shared" si="441"/>
        <v>4738</v>
      </c>
      <c r="B4739">
        <f t="shared" ref="B4739:C4802" ca="1" si="445">2*RAND()-1</f>
        <v>0.41163363473130943</v>
      </c>
      <c r="C4739">
        <f t="shared" ca="1" si="445"/>
        <v>0.13537280342435132</v>
      </c>
      <c r="D4739">
        <f t="shared" ref="D4739:D4802" ca="1" si="446">IF(B4739^2+C4739^2&lt;=0.16,1,0)</f>
        <v>0</v>
      </c>
      <c r="E4739">
        <f t="shared" ca="1" si="442"/>
        <v>570</v>
      </c>
      <c r="F4739">
        <f t="shared" ca="1" si="443"/>
        <v>0.12030392570704938</v>
      </c>
      <c r="I4739" s="1">
        <f t="shared" si="444"/>
        <v>0.12566370614359174</v>
      </c>
    </row>
    <row r="4740" spans="1:9">
      <c r="A4740">
        <f t="shared" ref="A4740:A4803" si="447">A4739+1</f>
        <v>4739</v>
      </c>
      <c r="B4740">
        <f t="shared" ca="1" si="445"/>
        <v>-0.8634569278431945</v>
      </c>
      <c r="C4740">
        <f t="shared" ca="1" si="445"/>
        <v>0.16955030143251193</v>
      </c>
      <c r="D4740">
        <f t="shared" ca="1" si="446"/>
        <v>0</v>
      </c>
      <c r="E4740">
        <f t="shared" ref="E4740:E4803" ca="1" si="448">D4740+E4739</f>
        <v>570</v>
      </c>
      <c r="F4740">
        <f t="shared" ref="F4740:F4803" ca="1" si="449">E4740/A4740</f>
        <v>0.12027853977632412</v>
      </c>
      <c r="I4740" s="1">
        <f t="shared" ref="I4740:I4803" si="450">(PI()*0.4^2)/4</f>
        <v>0.12566370614359174</v>
      </c>
    </row>
    <row r="4741" spans="1:9">
      <c r="A4741">
        <f t="shared" si="447"/>
        <v>4740</v>
      </c>
      <c r="B4741">
        <f t="shared" ca="1" si="445"/>
        <v>-0.60740348146285505</v>
      </c>
      <c r="C4741">
        <f t="shared" ca="1" si="445"/>
        <v>0.19323895142542336</v>
      </c>
      <c r="D4741">
        <f t="shared" ca="1" si="446"/>
        <v>0</v>
      </c>
      <c r="E4741">
        <f t="shared" ca="1" si="448"/>
        <v>570</v>
      </c>
      <c r="F4741">
        <f t="shared" ca="1" si="449"/>
        <v>0.12025316455696203</v>
      </c>
      <c r="I4741" s="1">
        <f t="shared" si="450"/>
        <v>0.12566370614359174</v>
      </c>
    </row>
    <row r="4742" spans="1:9">
      <c r="A4742">
        <f t="shared" si="447"/>
        <v>4741</v>
      </c>
      <c r="B4742">
        <f t="shared" ca="1" si="445"/>
        <v>0.41823704070828782</v>
      </c>
      <c r="C4742">
        <f t="shared" ca="1" si="445"/>
        <v>-0.16842580584963063</v>
      </c>
      <c r="D4742">
        <f t="shared" ca="1" si="446"/>
        <v>0</v>
      </c>
      <c r="E4742">
        <f t="shared" ca="1" si="448"/>
        <v>570</v>
      </c>
      <c r="F4742">
        <f t="shared" ca="1" si="449"/>
        <v>0.1202278000421852</v>
      </c>
      <c r="I4742" s="1">
        <f t="shared" si="450"/>
        <v>0.12566370614359174</v>
      </c>
    </row>
    <row r="4743" spans="1:9">
      <c r="A4743">
        <f t="shared" si="447"/>
        <v>4742</v>
      </c>
      <c r="B4743">
        <f t="shared" ca="1" si="445"/>
        <v>0.22747298349345257</v>
      </c>
      <c r="C4743">
        <f t="shared" ca="1" si="445"/>
        <v>0.99962375413072513</v>
      </c>
      <c r="D4743">
        <f t="shared" ca="1" si="446"/>
        <v>0</v>
      </c>
      <c r="E4743">
        <f t="shared" ca="1" si="448"/>
        <v>570</v>
      </c>
      <c r="F4743">
        <f t="shared" ca="1" si="449"/>
        <v>0.12020244622522143</v>
      </c>
      <c r="I4743" s="1">
        <f t="shared" si="450"/>
        <v>0.12566370614359174</v>
      </c>
    </row>
    <row r="4744" spans="1:9">
      <c r="A4744">
        <f t="shared" si="447"/>
        <v>4743</v>
      </c>
      <c r="B4744">
        <f t="shared" ca="1" si="445"/>
        <v>0.32291748823282163</v>
      </c>
      <c r="C4744">
        <f t="shared" ca="1" si="445"/>
        <v>0.97720780330604562</v>
      </c>
      <c r="D4744">
        <f t="shared" ca="1" si="446"/>
        <v>0</v>
      </c>
      <c r="E4744">
        <f t="shared" ca="1" si="448"/>
        <v>570</v>
      </c>
      <c r="F4744">
        <f t="shared" ca="1" si="449"/>
        <v>0.12017710309930424</v>
      </c>
      <c r="I4744" s="1">
        <f t="shared" si="450"/>
        <v>0.12566370614359174</v>
      </c>
    </row>
    <row r="4745" spans="1:9">
      <c r="A4745">
        <f t="shared" si="447"/>
        <v>4744</v>
      </c>
      <c r="B4745">
        <f t="shared" ca="1" si="445"/>
        <v>0.4992871552633833</v>
      </c>
      <c r="C4745">
        <f t="shared" ca="1" si="445"/>
        <v>-0.95917119840132159</v>
      </c>
      <c r="D4745">
        <f t="shared" ca="1" si="446"/>
        <v>0</v>
      </c>
      <c r="E4745">
        <f t="shared" ca="1" si="448"/>
        <v>570</v>
      </c>
      <c r="F4745">
        <f t="shared" ca="1" si="449"/>
        <v>0.12015177065767285</v>
      </c>
      <c r="I4745" s="1">
        <f t="shared" si="450"/>
        <v>0.12566370614359174</v>
      </c>
    </row>
    <row r="4746" spans="1:9">
      <c r="A4746">
        <f t="shared" si="447"/>
        <v>4745</v>
      </c>
      <c r="B4746">
        <f t="shared" ca="1" si="445"/>
        <v>-0.34421767886004595</v>
      </c>
      <c r="C4746">
        <f t="shared" ca="1" si="445"/>
        <v>-0.5100135638210137</v>
      </c>
      <c r="D4746">
        <f t="shared" ca="1" si="446"/>
        <v>0</v>
      </c>
      <c r="E4746">
        <f t="shared" ca="1" si="448"/>
        <v>570</v>
      </c>
      <c r="F4746">
        <f t="shared" ca="1" si="449"/>
        <v>0.12012644889357219</v>
      </c>
      <c r="I4746" s="1">
        <f t="shared" si="450"/>
        <v>0.12566370614359174</v>
      </c>
    </row>
    <row r="4747" spans="1:9">
      <c r="A4747">
        <f t="shared" si="447"/>
        <v>4746</v>
      </c>
      <c r="B4747">
        <f t="shared" ca="1" si="445"/>
        <v>0.88020364737813139</v>
      </c>
      <c r="C4747">
        <f t="shared" ca="1" si="445"/>
        <v>-0.4006812961848123</v>
      </c>
      <c r="D4747">
        <f t="shared" ca="1" si="446"/>
        <v>0</v>
      </c>
      <c r="E4747">
        <f t="shared" ca="1" si="448"/>
        <v>570</v>
      </c>
      <c r="F4747">
        <f t="shared" ca="1" si="449"/>
        <v>0.12010113780025285</v>
      </c>
      <c r="I4747" s="1">
        <f t="shared" si="450"/>
        <v>0.12566370614359174</v>
      </c>
    </row>
    <row r="4748" spans="1:9">
      <c r="A4748">
        <f t="shared" si="447"/>
        <v>4747</v>
      </c>
      <c r="B4748">
        <f t="shared" ca="1" si="445"/>
        <v>0.84292134233808769</v>
      </c>
      <c r="C4748">
        <f t="shared" ca="1" si="445"/>
        <v>-0.16145748747848643</v>
      </c>
      <c r="D4748">
        <f t="shared" ca="1" si="446"/>
        <v>0</v>
      </c>
      <c r="E4748">
        <f t="shared" ca="1" si="448"/>
        <v>570</v>
      </c>
      <c r="F4748">
        <f t="shared" ca="1" si="449"/>
        <v>0.12007583737097113</v>
      </c>
      <c r="I4748" s="1">
        <f t="shared" si="450"/>
        <v>0.12566370614359174</v>
      </c>
    </row>
    <row r="4749" spans="1:9">
      <c r="A4749">
        <f t="shared" si="447"/>
        <v>4748</v>
      </c>
      <c r="B4749">
        <f t="shared" ca="1" si="445"/>
        <v>0.65788500269853367</v>
      </c>
      <c r="C4749">
        <f t="shared" ca="1" si="445"/>
        <v>0.99678233112655912</v>
      </c>
      <c r="D4749">
        <f t="shared" ca="1" si="446"/>
        <v>0</v>
      </c>
      <c r="E4749">
        <f t="shared" ca="1" si="448"/>
        <v>570</v>
      </c>
      <c r="F4749">
        <f t="shared" ca="1" si="449"/>
        <v>0.12005054759898905</v>
      </c>
      <c r="I4749" s="1">
        <f t="shared" si="450"/>
        <v>0.12566370614359174</v>
      </c>
    </row>
    <row r="4750" spans="1:9">
      <c r="A4750">
        <f t="shared" si="447"/>
        <v>4749</v>
      </c>
      <c r="B4750">
        <f t="shared" ca="1" si="445"/>
        <v>4.3578588260050566E-2</v>
      </c>
      <c r="C4750">
        <f t="shared" ca="1" si="445"/>
        <v>0.9546600872712947</v>
      </c>
      <c r="D4750">
        <f t="shared" ca="1" si="446"/>
        <v>0</v>
      </c>
      <c r="E4750">
        <f t="shared" ca="1" si="448"/>
        <v>570</v>
      </c>
      <c r="F4750">
        <f t="shared" ca="1" si="449"/>
        <v>0.12002526847757422</v>
      </c>
      <c r="I4750" s="1">
        <f t="shared" si="450"/>
        <v>0.12566370614359174</v>
      </c>
    </row>
    <row r="4751" spans="1:9">
      <c r="A4751">
        <f t="shared" si="447"/>
        <v>4750</v>
      </c>
      <c r="B4751">
        <f t="shared" ca="1" si="445"/>
        <v>0.78596904732939787</v>
      </c>
      <c r="C4751">
        <f t="shared" ca="1" si="445"/>
        <v>-0.66075647447550478</v>
      </c>
      <c r="D4751">
        <f t="shared" ca="1" si="446"/>
        <v>0</v>
      </c>
      <c r="E4751">
        <f t="shared" ca="1" si="448"/>
        <v>570</v>
      </c>
      <c r="F4751">
        <f t="shared" ca="1" si="449"/>
        <v>0.12</v>
      </c>
      <c r="I4751" s="1">
        <f t="shared" si="450"/>
        <v>0.12566370614359174</v>
      </c>
    </row>
    <row r="4752" spans="1:9">
      <c r="A4752">
        <f t="shared" si="447"/>
        <v>4751</v>
      </c>
      <c r="B4752">
        <f t="shared" ca="1" si="445"/>
        <v>0.50001270176739787</v>
      </c>
      <c r="C4752">
        <f t="shared" ca="1" si="445"/>
        <v>-0.39944798728164255</v>
      </c>
      <c r="D4752">
        <f t="shared" ca="1" si="446"/>
        <v>0</v>
      </c>
      <c r="E4752">
        <f t="shared" ca="1" si="448"/>
        <v>570</v>
      </c>
      <c r="F4752">
        <f t="shared" ca="1" si="449"/>
        <v>0.11997474215954536</v>
      </c>
      <c r="I4752" s="1">
        <f t="shared" si="450"/>
        <v>0.12566370614359174</v>
      </c>
    </row>
    <row r="4753" spans="1:9">
      <c r="A4753">
        <f t="shared" si="447"/>
        <v>4752</v>
      </c>
      <c r="B4753">
        <f t="shared" ca="1" si="445"/>
        <v>0.8680517280531368</v>
      </c>
      <c r="C4753">
        <f t="shared" ca="1" si="445"/>
        <v>0.85497968222276821</v>
      </c>
      <c r="D4753">
        <f t="shared" ca="1" si="446"/>
        <v>0</v>
      </c>
      <c r="E4753">
        <f t="shared" ca="1" si="448"/>
        <v>570</v>
      </c>
      <c r="F4753">
        <f t="shared" ca="1" si="449"/>
        <v>0.11994949494949494</v>
      </c>
      <c r="I4753" s="1">
        <f t="shared" si="450"/>
        <v>0.12566370614359174</v>
      </c>
    </row>
    <row r="4754" spans="1:9">
      <c r="A4754">
        <f t="shared" si="447"/>
        <v>4753</v>
      </c>
      <c r="B4754">
        <f t="shared" ca="1" si="445"/>
        <v>0.92397162070222549</v>
      </c>
      <c r="C4754">
        <f t="shared" ca="1" si="445"/>
        <v>0.79809743855339921</v>
      </c>
      <c r="D4754">
        <f t="shared" ca="1" si="446"/>
        <v>0</v>
      </c>
      <c r="E4754">
        <f t="shared" ca="1" si="448"/>
        <v>570</v>
      </c>
      <c r="F4754">
        <f t="shared" ca="1" si="449"/>
        <v>0.11992425836313907</v>
      </c>
      <c r="I4754" s="1">
        <f t="shared" si="450"/>
        <v>0.12566370614359174</v>
      </c>
    </row>
    <row r="4755" spans="1:9">
      <c r="A4755">
        <f t="shared" si="447"/>
        <v>4754</v>
      </c>
      <c r="B4755">
        <f t="shared" ca="1" si="445"/>
        <v>0.71755323871491861</v>
      </c>
      <c r="C4755">
        <f t="shared" ca="1" si="445"/>
        <v>0.69196613548412556</v>
      </c>
      <c r="D4755">
        <f t="shared" ca="1" si="446"/>
        <v>0</v>
      </c>
      <c r="E4755">
        <f t="shared" ca="1" si="448"/>
        <v>570</v>
      </c>
      <c r="F4755">
        <f t="shared" ca="1" si="449"/>
        <v>0.11989903239377367</v>
      </c>
      <c r="I4755" s="1">
        <f t="shared" si="450"/>
        <v>0.12566370614359174</v>
      </c>
    </row>
    <row r="4756" spans="1:9">
      <c r="A4756">
        <f t="shared" si="447"/>
        <v>4755</v>
      </c>
      <c r="B4756">
        <f t="shared" ca="1" si="445"/>
        <v>0.34119939942628541</v>
      </c>
      <c r="C4756">
        <f t="shared" ca="1" si="445"/>
        <v>-0.59734217829112879</v>
      </c>
      <c r="D4756">
        <f t="shared" ca="1" si="446"/>
        <v>0</v>
      </c>
      <c r="E4756">
        <f t="shared" ca="1" si="448"/>
        <v>570</v>
      </c>
      <c r="F4756">
        <f t="shared" ca="1" si="449"/>
        <v>0.11987381703470032</v>
      </c>
      <c r="I4756" s="1">
        <f t="shared" si="450"/>
        <v>0.12566370614359174</v>
      </c>
    </row>
    <row r="4757" spans="1:9">
      <c r="A4757">
        <f t="shared" si="447"/>
        <v>4756</v>
      </c>
      <c r="B4757">
        <f t="shared" ca="1" si="445"/>
        <v>-0.40833602898948484</v>
      </c>
      <c r="C4757">
        <f t="shared" ca="1" si="445"/>
        <v>-0.49085355457340762</v>
      </c>
      <c r="D4757">
        <f t="shared" ca="1" si="446"/>
        <v>0</v>
      </c>
      <c r="E4757">
        <f t="shared" ca="1" si="448"/>
        <v>570</v>
      </c>
      <c r="F4757">
        <f t="shared" ca="1" si="449"/>
        <v>0.11984861227922625</v>
      </c>
      <c r="I4757" s="1">
        <f t="shared" si="450"/>
        <v>0.12566370614359174</v>
      </c>
    </row>
    <row r="4758" spans="1:9">
      <c r="A4758">
        <f t="shared" si="447"/>
        <v>4757</v>
      </c>
      <c r="B4758">
        <f t="shared" ca="1" si="445"/>
        <v>-0.88727771630378172</v>
      </c>
      <c r="C4758">
        <f t="shared" ca="1" si="445"/>
        <v>0.22797534368008421</v>
      </c>
      <c r="D4758">
        <f t="shared" ca="1" si="446"/>
        <v>0</v>
      </c>
      <c r="E4758">
        <f t="shared" ca="1" si="448"/>
        <v>570</v>
      </c>
      <c r="F4758">
        <f t="shared" ca="1" si="449"/>
        <v>0.11982341812066429</v>
      </c>
      <c r="I4758" s="1">
        <f t="shared" si="450"/>
        <v>0.12566370614359174</v>
      </c>
    </row>
    <row r="4759" spans="1:9">
      <c r="A4759">
        <f t="shared" si="447"/>
        <v>4758</v>
      </c>
      <c r="B4759">
        <f t="shared" ca="1" si="445"/>
        <v>-0.28635827226470489</v>
      </c>
      <c r="C4759">
        <f t="shared" ca="1" si="445"/>
        <v>-0.40836698140819605</v>
      </c>
      <c r="D4759">
        <f t="shared" ca="1" si="446"/>
        <v>0</v>
      </c>
      <c r="E4759">
        <f t="shared" ca="1" si="448"/>
        <v>570</v>
      </c>
      <c r="F4759">
        <f t="shared" ca="1" si="449"/>
        <v>0.11979823455233292</v>
      </c>
      <c r="I4759" s="1">
        <f t="shared" si="450"/>
        <v>0.12566370614359174</v>
      </c>
    </row>
    <row r="4760" spans="1:9">
      <c r="A4760">
        <f t="shared" si="447"/>
        <v>4759</v>
      </c>
      <c r="B4760">
        <f t="shared" ca="1" si="445"/>
        <v>0.95128325312865947</v>
      </c>
      <c r="C4760">
        <f t="shared" ca="1" si="445"/>
        <v>-0.74200622183657083</v>
      </c>
      <c r="D4760">
        <f t="shared" ca="1" si="446"/>
        <v>0</v>
      </c>
      <c r="E4760">
        <f t="shared" ca="1" si="448"/>
        <v>570</v>
      </c>
      <c r="F4760">
        <f t="shared" ca="1" si="449"/>
        <v>0.11977306156755621</v>
      </c>
      <c r="I4760" s="1">
        <f t="shared" si="450"/>
        <v>0.12566370614359174</v>
      </c>
    </row>
    <row r="4761" spans="1:9">
      <c r="A4761">
        <f t="shared" si="447"/>
        <v>4760</v>
      </c>
      <c r="B4761">
        <f t="shared" ca="1" si="445"/>
        <v>-0.11324588433636462</v>
      </c>
      <c r="C4761">
        <f t="shared" ca="1" si="445"/>
        <v>-2.1570191167805675E-2</v>
      </c>
      <c r="D4761">
        <f t="shared" ca="1" si="446"/>
        <v>1</v>
      </c>
      <c r="E4761">
        <f t="shared" ca="1" si="448"/>
        <v>571</v>
      </c>
      <c r="F4761">
        <f t="shared" ca="1" si="449"/>
        <v>0.11995798319327731</v>
      </c>
      <c r="I4761" s="1">
        <f t="shared" si="450"/>
        <v>0.12566370614359174</v>
      </c>
    </row>
    <row r="4762" spans="1:9">
      <c r="A4762">
        <f t="shared" si="447"/>
        <v>4761</v>
      </c>
      <c r="B4762">
        <f t="shared" ca="1" si="445"/>
        <v>0.1152767041115581</v>
      </c>
      <c r="C4762">
        <f t="shared" ca="1" si="445"/>
        <v>0.91286113022593796</v>
      </c>
      <c r="D4762">
        <f t="shared" ca="1" si="446"/>
        <v>0</v>
      </c>
      <c r="E4762">
        <f t="shared" ca="1" si="448"/>
        <v>571</v>
      </c>
      <c r="F4762">
        <f t="shared" ca="1" si="449"/>
        <v>0.11993278722957362</v>
      </c>
      <c r="I4762" s="1">
        <f t="shared" si="450"/>
        <v>0.12566370614359174</v>
      </c>
    </row>
    <row r="4763" spans="1:9">
      <c r="A4763">
        <f t="shared" si="447"/>
        <v>4762</v>
      </c>
      <c r="B4763">
        <f t="shared" ca="1" si="445"/>
        <v>-0.57181165211917673</v>
      </c>
      <c r="C4763">
        <f t="shared" ca="1" si="445"/>
        <v>0.67570472318669239</v>
      </c>
      <c r="D4763">
        <f t="shared" ca="1" si="446"/>
        <v>0</v>
      </c>
      <c r="E4763">
        <f t="shared" ca="1" si="448"/>
        <v>571</v>
      </c>
      <c r="F4763">
        <f t="shared" ca="1" si="449"/>
        <v>0.11990760184796304</v>
      </c>
      <c r="I4763" s="1">
        <f t="shared" si="450"/>
        <v>0.12566370614359174</v>
      </c>
    </row>
    <row r="4764" spans="1:9">
      <c r="A4764">
        <f t="shared" si="447"/>
        <v>4763</v>
      </c>
      <c r="B4764">
        <f t="shared" ca="1" si="445"/>
        <v>0.58835908510148549</v>
      </c>
      <c r="C4764">
        <f t="shared" ca="1" si="445"/>
        <v>0.38626998756233677</v>
      </c>
      <c r="D4764">
        <f t="shared" ca="1" si="446"/>
        <v>0</v>
      </c>
      <c r="E4764">
        <f t="shared" ca="1" si="448"/>
        <v>571</v>
      </c>
      <c r="F4764">
        <f t="shared" ca="1" si="449"/>
        <v>0.11988242704178038</v>
      </c>
      <c r="I4764" s="1">
        <f t="shared" si="450"/>
        <v>0.12566370614359174</v>
      </c>
    </row>
    <row r="4765" spans="1:9">
      <c r="A4765">
        <f t="shared" si="447"/>
        <v>4764</v>
      </c>
      <c r="B4765">
        <f t="shared" ca="1" si="445"/>
        <v>-0.67567417292963716</v>
      </c>
      <c r="C4765">
        <f t="shared" ca="1" si="445"/>
        <v>0.31518871522989045</v>
      </c>
      <c r="D4765">
        <f t="shared" ca="1" si="446"/>
        <v>0</v>
      </c>
      <c r="E4765">
        <f t="shared" ca="1" si="448"/>
        <v>571</v>
      </c>
      <c r="F4765">
        <f t="shared" ca="1" si="449"/>
        <v>0.11985726280436608</v>
      </c>
      <c r="I4765" s="1">
        <f t="shared" si="450"/>
        <v>0.12566370614359174</v>
      </c>
    </row>
    <row r="4766" spans="1:9">
      <c r="A4766">
        <f t="shared" si="447"/>
        <v>4765</v>
      </c>
      <c r="B4766">
        <f t="shared" ca="1" si="445"/>
        <v>-3.8368649970696111E-2</v>
      </c>
      <c r="C4766">
        <f t="shared" ca="1" si="445"/>
        <v>0.46433253524722495</v>
      </c>
      <c r="D4766">
        <f t="shared" ca="1" si="446"/>
        <v>0</v>
      </c>
      <c r="E4766">
        <f t="shared" ca="1" si="448"/>
        <v>571</v>
      </c>
      <c r="F4766">
        <f t="shared" ca="1" si="449"/>
        <v>0.11983210912906611</v>
      </c>
      <c r="I4766" s="1">
        <f t="shared" si="450"/>
        <v>0.12566370614359174</v>
      </c>
    </row>
    <row r="4767" spans="1:9">
      <c r="A4767">
        <f t="shared" si="447"/>
        <v>4766</v>
      </c>
      <c r="B4767">
        <f t="shared" ca="1" si="445"/>
        <v>0.56560822503477048</v>
      </c>
      <c r="C4767">
        <f t="shared" ca="1" si="445"/>
        <v>0.78913123925588069</v>
      </c>
      <c r="D4767">
        <f t="shared" ca="1" si="446"/>
        <v>0</v>
      </c>
      <c r="E4767">
        <f t="shared" ca="1" si="448"/>
        <v>571</v>
      </c>
      <c r="F4767">
        <f t="shared" ca="1" si="449"/>
        <v>0.11980696600923206</v>
      </c>
      <c r="I4767" s="1">
        <f t="shared" si="450"/>
        <v>0.12566370614359174</v>
      </c>
    </row>
    <row r="4768" spans="1:9">
      <c r="A4768">
        <f t="shared" si="447"/>
        <v>4767</v>
      </c>
      <c r="B4768">
        <f t="shared" ca="1" si="445"/>
        <v>-0.53032454675012097</v>
      </c>
      <c r="C4768">
        <f t="shared" ca="1" si="445"/>
        <v>-0.47431006797209374</v>
      </c>
      <c r="D4768">
        <f t="shared" ca="1" si="446"/>
        <v>0</v>
      </c>
      <c r="E4768">
        <f t="shared" ca="1" si="448"/>
        <v>571</v>
      </c>
      <c r="F4768">
        <f t="shared" ca="1" si="449"/>
        <v>0.1197818334382211</v>
      </c>
      <c r="I4768" s="1">
        <f t="shared" si="450"/>
        <v>0.12566370614359174</v>
      </c>
    </row>
    <row r="4769" spans="1:9">
      <c r="A4769">
        <f t="shared" si="447"/>
        <v>4768</v>
      </c>
      <c r="B4769">
        <f t="shared" ca="1" si="445"/>
        <v>0.31483098090227557</v>
      </c>
      <c r="C4769">
        <f t="shared" ca="1" si="445"/>
        <v>0.64212462941316684</v>
      </c>
      <c r="D4769">
        <f t="shared" ca="1" si="446"/>
        <v>0</v>
      </c>
      <c r="E4769">
        <f t="shared" ca="1" si="448"/>
        <v>571</v>
      </c>
      <c r="F4769">
        <f t="shared" ca="1" si="449"/>
        <v>0.11975671140939598</v>
      </c>
      <c r="I4769" s="1">
        <f t="shared" si="450"/>
        <v>0.12566370614359174</v>
      </c>
    </row>
    <row r="4770" spans="1:9">
      <c r="A4770">
        <f t="shared" si="447"/>
        <v>4769</v>
      </c>
      <c r="B4770">
        <f t="shared" ca="1" si="445"/>
        <v>0.56536593787414802</v>
      </c>
      <c r="C4770">
        <f t="shared" ca="1" si="445"/>
        <v>0.9834230374779489</v>
      </c>
      <c r="D4770">
        <f t="shared" ca="1" si="446"/>
        <v>0</v>
      </c>
      <c r="E4770">
        <f t="shared" ca="1" si="448"/>
        <v>571</v>
      </c>
      <c r="F4770">
        <f t="shared" ca="1" si="449"/>
        <v>0.11973159991612498</v>
      </c>
      <c r="I4770" s="1">
        <f t="shared" si="450"/>
        <v>0.12566370614359174</v>
      </c>
    </row>
    <row r="4771" spans="1:9">
      <c r="A4771">
        <f t="shared" si="447"/>
        <v>4770</v>
      </c>
      <c r="B4771">
        <f t="shared" ca="1" si="445"/>
        <v>-0.50696067249156407</v>
      </c>
      <c r="C4771">
        <f t="shared" ca="1" si="445"/>
        <v>-0.37619428867152482</v>
      </c>
      <c r="D4771">
        <f t="shared" ca="1" si="446"/>
        <v>0</v>
      </c>
      <c r="E4771">
        <f t="shared" ca="1" si="448"/>
        <v>571</v>
      </c>
      <c r="F4771">
        <f t="shared" ca="1" si="449"/>
        <v>0.11970649895178197</v>
      </c>
      <c r="I4771" s="1">
        <f t="shared" si="450"/>
        <v>0.12566370614359174</v>
      </c>
    </row>
    <row r="4772" spans="1:9">
      <c r="A4772">
        <f t="shared" si="447"/>
        <v>4771</v>
      </c>
      <c r="B4772">
        <f t="shared" ca="1" si="445"/>
        <v>-0.41304931608719064</v>
      </c>
      <c r="C4772">
        <f t="shared" ca="1" si="445"/>
        <v>-0.47037574359537127</v>
      </c>
      <c r="D4772">
        <f t="shared" ca="1" si="446"/>
        <v>0</v>
      </c>
      <c r="E4772">
        <f t="shared" ca="1" si="448"/>
        <v>571</v>
      </c>
      <c r="F4772">
        <f t="shared" ca="1" si="449"/>
        <v>0.11968140850974639</v>
      </c>
      <c r="I4772" s="1">
        <f t="shared" si="450"/>
        <v>0.12566370614359174</v>
      </c>
    </row>
    <row r="4773" spans="1:9">
      <c r="A4773">
        <f t="shared" si="447"/>
        <v>4772</v>
      </c>
      <c r="B4773">
        <f t="shared" ca="1" si="445"/>
        <v>0.83864435464312992</v>
      </c>
      <c r="C4773">
        <f t="shared" ca="1" si="445"/>
        <v>-0.52314259642186478</v>
      </c>
      <c r="D4773">
        <f t="shared" ca="1" si="446"/>
        <v>0</v>
      </c>
      <c r="E4773">
        <f t="shared" ca="1" si="448"/>
        <v>571</v>
      </c>
      <c r="F4773">
        <f t="shared" ca="1" si="449"/>
        <v>0.11965632858340318</v>
      </c>
      <c r="I4773" s="1">
        <f t="shared" si="450"/>
        <v>0.12566370614359174</v>
      </c>
    </row>
    <row r="4774" spans="1:9">
      <c r="A4774">
        <f t="shared" si="447"/>
        <v>4773</v>
      </c>
      <c r="B4774">
        <f t="shared" ca="1" si="445"/>
        <v>0.61705797447963739</v>
      </c>
      <c r="C4774">
        <f t="shared" ca="1" si="445"/>
        <v>0.72884937658605153</v>
      </c>
      <c r="D4774">
        <f t="shared" ca="1" si="446"/>
        <v>0</v>
      </c>
      <c r="E4774">
        <f t="shared" ca="1" si="448"/>
        <v>571</v>
      </c>
      <c r="F4774">
        <f t="shared" ca="1" si="449"/>
        <v>0.11963125916614288</v>
      </c>
      <c r="I4774" s="1">
        <f t="shared" si="450"/>
        <v>0.12566370614359174</v>
      </c>
    </row>
    <row r="4775" spans="1:9">
      <c r="A4775">
        <f t="shared" si="447"/>
        <v>4774</v>
      </c>
      <c r="B4775">
        <f t="shared" ca="1" si="445"/>
        <v>0.69355135696598458</v>
      </c>
      <c r="C4775">
        <f t="shared" ca="1" si="445"/>
        <v>0.87762071657717122</v>
      </c>
      <c r="D4775">
        <f t="shared" ca="1" si="446"/>
        <v>0</v>
      </c>
      <c r="E4775">
        <f t="shared" ca="1" si="448"/>
        <v>571</v>
      </c>
      <c r="F4775">
        <f t="shared" ca="1" si="449"/>
        <v>0.11960620025136154</v>
      </c>
      <c r="I4775" s="1">
        <f t="shared" si="450"/>
        <v>0.12566370614359174</v>
      </c>
    </row>
    <row r="4776" spans="1:9">
      <c r="A4776">
        <f t="shared" si="447"/>
        <v>4775</v>
      </c>
      <c r="B4776">
        <f t="shared" ca="1" si="445"/>
        <v>-0.93758338563755217</v>
      </c>
      <c r="C4776">
        <f t="shared" ca="1" si="445"/>
        <v>-0.73840364080787424</v>
      </c>
      <c r="D4776">
        <f t="shared" ca="1" si="446"/>
        <v>0</v>
      </c>
      <c r="E4776">
        <f t="shared" ca="1" si="448"/>
        <v>571</v>
      </c>
      <c r="F4776">
        <f t="shared" ca="1" si="449"/>
        <v>0.11958115183246074</v>
      </c>
      <c r="I4776" s="1">
        <f t="shared" si="450"/>
        <v>0.12566370614359174</v>
      </c>
    </row>
    <row r="4777" spans="1:9">
      <c r="A4777">
        <f t="shared" si="447"/>
        <v>4776</v>
      </c>
      <c r="B4777">
        <f t="shared" ca="1" si="445"/>
        <v>-0.87759565951168206</v>
      </c>
      <c r="C4777">
        <f t="shared" ca="1" si="445"/>
        <v>-4.8749402956214993E-2</v>
      </c>
      <c r="D4777">
        <f t="shared" ca="1" si="446"/>
        <v>0</v>
      </c>
      <c r="E4777">
        <f t="shared" ca="1" si="448"/>
        <v>571</v>
      </c>
      <c r="F4777">
        <f t="shared" ca="1" si="449"/>
        <v>0.11955611390284757</v>
      </c>
      <c r="I4777" s="1">
        <f t="shared" si="450"/>
        <v>0.12566370614359174</v>
      </c>
    </row>
    <row r="4778" spans="1:9">
      <c r="A4778">
        <f t="shared" si="447"/>
        <v>4777</v>
      </c>
      <c r="B4778">
        <f t="shared" ca="1" si="445"/>
        <v>-0.57345049734360876</v>
      </c>
      <c r="C4778">
        <f t="shared" ca="1" si="445"/>
        <v>-0.66819048514580537</v>
      </c>
      <c r="D4778">
        <f t="shared" ca="1" si="446"/>
        <v>0</v>
      </c>
      <c r="E4778">
        <f t="shared" ca="1" si="448"/>
        <v>571</v>
      </c>
      <c r="F4778">
        <f t="shared" ca="1" si="449"/>
        <v>0.11953108645593469</v>
      </c>
      <c r="I4778" s="1">
        <f t="shared" si="450"/>
        <v>0.12566370614359174</v>
      </c>
    </row>
    <row r="4779" spans="1:9">
      <c r="A4779">
        <f t="shared" si="447"/>
        <v>4778</v>
      </c>
      <c r="B4779">
        <f t="shared" ca="1" si="445"/>
        <v>-1.8112063148918889E-2</v>
      </c>
      <c r="C4779">
        <f t="shared" ca="1" si="445"/>
        <v>-0.61784495641625803</v>
      </c>
      <c r="D4779">
        <f t="shared" ca="1" si="446"/>
        <v>0</v>
      </c>
      <c r="E4779">
        <f t="shared" ca="1" si="448"/>
        <v>571</v>
      </c>
      <c r="F4779">
        <f t="shared" ca="1" si="449"/>
        <v>0.11950606948514023</v>
      </c>
      <c r="I4779" s="1">
        <f t="shared" si="450"/>
        <v>0.12566370614359174</v>
      </c>
    </row>
    <row r="4780" spans="1:9">
      <c r="A4780">
        <f t="shared" si="447"/>
        <v>4779</v>
      </c>
      <c r="B4780">
        <f t="shared" ca="1" si="445"/>
        <v>-7.2680721048908659E-2</v>
      </c>
      <c r="C4780">
        <f t="shared" ca="1" si="445"/>
        <v>-0.88479000350262638</v>
      </c>
      <c r="D4780">
        <f t="shared" ca="1" si="446"/>
        <v>0</v>
      </c>
      <c r="E4780">
        <f t="shared" ca="1" si="448"/>
        <v>571</v>
      </c>
      <c r="F4780">
        <f t="shared" ca="1" si="449"/>
        <v>0.11948106298388785</v>
      </c>
      <c r="I4780" s="1">
        <f t="shared" si="450"/>
        <v>0.12566370614359174</v>
      </c>
    </row>
    <row r="4781" spans="1:9">
      <c r="A4781">
        <f t="shared" si="447"/>
        <v>4780</v>
      </c>
      <c r="B4781">
        <f t="shared" ca="1" si="445"/>
        <v>0.66403496998517042</v>
      </c>
      <c r="C4781">
        <f t="shared" ca="1" si="445"/>
        <v>5.0732256026115863E-2</v>
      </c>
      <c r="D4781">
        <f t="shared" ca="1" si="446"/>
        <v>0</v>
      </c>
      <c r="E4781">
        <f t="shared" ca="1" si="448"/>
        <v>571</v>
      </c>
      <c r="F4781">
        <f t="shared" ca="1" si="449"/>
        <v>0.11945606694560669</v>
      </c>
      <c r="I4781" s="1">
        <f t="shared" si="450"/>
        <v>0.12566370614359174</v>
      </c>
    </row>
    <row r="4782" spans="1:9">
      <c r="A4782">
        <f t="shared" si="447"/>
        <v>4781</v>
      </c>
      <c r="B4782">
        <f t="shared" ca="1" si="445"/>
        <v>0.62399194571442074</v>
      </c>
      <c r="C4782">
        <f t="shared" ca="1" si="445"/>
        <v>-0.94178709446694731</v>
      </c>
      <c r="D4782">
        <f t="shared" ca="1" si="446"/>
        <v>0</v>
      </c>
      <c r="E4782">
        <f t="shared" ca="1" si="448"/>
        <v>571</v>
      </c>
      <c r="F4782">
        <f t="shared" ca="1" si="449"/>
        <v>0.11943108136373144</v>
      </c>
      <c r="I4782" s="1">
        <f t="shared" si="450"/>
        <v>0.12566370614359174</v>
      </c>
    </row>
    <row r="4783" spans="1:9">
      <c r="A4783">
        <f t="shared" si="447"/>
        <v>4782</v>
      </c>
      <c r="B4783">
        <f t="shared" ca="1" si="445"/>
        <v>0.36734493866075901</v>
      </c>
      <c r="C4783">
        <f t="shared" ca="1" si="445"/>
        <v>-0.71568141122152484</v>
      </c>
      <c r="D4783">
        <f t="shared" ca="1" si="446"/>
        <v>0</v>
      </c>
      <c r="E4783">
        <f t="shared" ca="1" si="448"/>
        <v>571</v>
      </c>
      <c r="F4783">
        <f t="shared" ca="1" si="449"/>
        <v>0.11940610623170221</v>
      </c>
      <c r="I4783" s="1">
        <f t="shared" si="450"/>
        <v>0.12566370614359174</v>
      </c>
    </row>
    <row r="4784" spans="1:9">
      <c r="A4784">
        <f t="shared" si="447"/>
        <v>4783</v>
      </c>
      <c r="B4784">
        <f t="shared" ca="1" si="445"/>
        <v>-0.26879947031227713</v>
      </c>
      <c r="C4784">
        <f t="shared" ca="1" si="445"/>
        <v>-0.3054797631945334</v>
      </c>
      <c r="D4784">
        <f t="shared" ca="1" si="446"/>
        <v>0</v>
      </c>
      <c r="E4784">
        <f t="shared" ca="1" si="448"/>
        <v>571</v>
      </c>
      <c r="F4784">
        <f t="shared" ca="1" si="449"/>
        <v>0.11938114154296467</v>
      </c>
      <c r="I4784" s="1">
        <f t="shared" si="450"/>
        <v>0.12566370614359174</v>
      </c>
    </row>
    <row r="4785" spans="1:9">
      <c r="A4785">
        <f t="shared" si="447"/>
        <v>4784</v>
      </c>
      <c r="B4785">
        <f t="shared" ca="1" si="445"/>
        <v>7.1171532954828365E-2</v>
      </c>
      <c r="C4785">
        <f t="shared" ca="1" si="445"/>
        <v>-0.19380058175399206</v>
      </c>
      <c r="D4785">
        <f t="shared" ca="1" si="446"/>
        <v>1</v>
      </c>
      <c r="E4785">
        <f t="shared" ca="1" si="448"/>
        <v>572</v>
      </c>
      <c r="F4785">
        <f t="shared" ca="1" si="449"/>
        <v>0.11956521739130435</v>
      </c>
      <c r="I4785" s="1">
        <f t="shared" si="450"/>
        <v>0.12566370614359174</v>
      </c>
    </row>
    <row r="4786" spans="1:9">
      <c r="A4786">
        <f t="shared" si="447"/>
        <v>4785</v>
      </c>
      <c r="B4786">
        <f t="shared" ca="1" si="445"/>
        <v>-0.15188965969210244</v>
      </c>
      <c r="C4786">
        <f t="shared" ca="1" si="445"/>
        <v>-7.2239703748411266E-3</v>
      </c>
      <c r="D4786">
        <f t="shared" ca="1" si="446"/>
        <v>1</v>
      </c>
      <c r="E4786">
        <f t="shared" ca="1" si="448"/>
        <v>573</v>
      </c>
      <c r="F4786">
        <f t="shared" ca="1" si="449"/>
        <v>0.11974921630094044</v>
      </c>
      <c r="I4786" s="1">
        <f t="shared" si="450"/>
        <v>0.12566370614359174</v>
      </c>
    </row>
    <row r="4787" spans="1:9">
      <c r="A4787">
        <f t="shared" si="447"/>
        <v>4786</v>
      </c>
      <c r="B4787">
        <f t="shared" ca="1" si="445"/>
        <v>-0.89914314047895694</v>
      </c>
      <c r="C4787">
        <f t="shared" ca="1" si="445"/>
        <v>-0.39328200692307291</v>
      </c>
      <c r="D4787">
        <f t="shared" ca="1" si="446"/>
        <v>0</v>
      </c>
      <c r="E4787">
        <f t="shared" ca="1" si="448"/>
        <v>573</v>
      </c>
      <c r="F4787">
        <f t="shared" ca="1" si="449"/>
        <v>0.11972419557041371</v>
      </c>
      <c r="I4787" s="1">
        <f t="shared" si="450"/>
        <v>0.12566370614359174</v>
      </c>
    </row>
    <row r="4788" spans="1:9">
      <c r="A4788">
        <f t="shared" si="447"/>
        <v>4787</v>
      </c>
      <c r="B4788">
        <f t="shared" ca="1" si="445"/>
        <v>-0.3297384201739475</v>
      </c>
      <c r="C4788">
        <f t="shared" ca="1" si="445"/>
        <v>0.74616580512796427</v>
      </c>
      <c r="D4788">
        <f t="shared" ca="1" si="446"/>
        <v>0</v>
      </c>
      <c r="E4788">
        <f t="shared" ca="1" si="448"/>
        <v>573</v>
      </c>
      <c r="F4788">
        <f t="shared" ca="1" si="449"/>
        <v>0.11969918529350324</v>
      </c>
      <c r="I4788" s="1">
        <f t="shared" si="450"/>
        <v>0.12566370614359174</v>
      </c>
    </row>
    <row r="4789" spans="1:9">
      <c r="A4789">
        <f t="shared" si="447"/>
        <v>4788</v>
      </c>
      <c r="B4789">
        <f t="shared" ca="1" si="445"/>
        <v>0.45083977714955337</v>
      </c>
      <c r="C4789">
        <f t="shared" ca="1" si="445"/>
        <v>0.92989984709700657</v>
      </c>
      <c r="D4789">
        <f t="shared" ca="1" si="446"/>
        <v>0</v>
      </c>
      <c r="E4789">
        <f t="shared" ca="1" si="448"/>
        <v>573</v>
      </c>
      <c r="F4789">
        <f t="shared" ca="1" si="449"/>
        <v>0.11967418546365914</v>
      </c>
      <c r="I4789" s="1">
        <f t="shared" si="450"/>
        <v>0.12566370614359174</v>
      </c>
    </row>
    <row r="4790" spans="1:9">
      <c r="A4790">
        <f t="shared" si="447"/>
        <v>4789</v>
      </c>
      <c r="B4790">
        <f t="shared" ca="1" si="445"/>
        <v>0.50069844519060025</v>
      </c>
      <c r="C4790">
        <f t="shared" ca="1" si="445"/>
        <v>-7.5528894753574161E-2</v>
      </c>
      <c r="D4790">
        <f t="shared" ca="1" si="446"/>
        <v>0</v>
      </c>
      <c r="E4790">
        <f t="shared" ca="1" si="448"/>
        <v>573</v>
      </c>
      <c r="F4790">
        <f t="shared" ca="1" si="449"/>
        <v>0.11964919607433702</v>
      </c>
      <c r="I4790" s="1">
        <f t="shared" si="450"/>
        <v>0.12566370614359174</v>
      </c>
    </row>
    <row r="4791" spans="1:9">
      <c r="A4791">
        <f t="shared" si="447"/>
        <v>4790</v>
      </c>
      <c r="B4791">
        <f t="shared" ca="1" si="445"/>
        <v>-0.92072880269768831</v>
      </c>
      <c r="C4791">
        <f t="shared" ca="1" si="445"/>
        <v>-0.87956897473967999</v>
      </c>
      <c r="D4791">
        <f t="shared" ca="1" si="446"/>
        <v>0</v>
      </c>
      <c r="E4791">
        <f t="shared" ca="1" si="448"/>
        <v>573</v>
      </c>
      <c r="F4791">
        <f t="shared" ca="1" si="449"/>
        <v>0.11962421711899791</v>
      </c>
      <c r="I4791" s="1">
        <f t="shared" si="450"/>
        <v>0.12566370614359174</v>
      </c>
    </row>
    <row r="4792" spans="1:9">
      <c r="A4792">
        <f t="shared" si="447"/>
        <v>4791</v>
      </c>
      <c r="B4792">
        <f t="shared" ca="1" si="445"/>
        <v>-5.3982106913096572E-2</v>
      </c>
      <c r="C4792">
        <f t="shared" ca="1" si="445"/>
        <v>-0.27402863426705926</v>
      </c>
      <c r="D4792">
        <f t="shared" ca="1" si="446"/>
        <v>1</v>
      </c>
      <c r="E4792">
        <f t="shared" ca="1" si="448"/>
        <v>574</v>
      </c>
      <c r="F4792">
        <f t="shared" ca="1" si="449"/>
        <v>0.1198079732832394</v>
      </c>
      <c r="I4792" s="1">
        <f t="shared" si="450"/>
        <v>0.12566370614359174</v>
      </c>
    </row>
    <row r="4793" spans="1:9">
      <c r="A4793">
        <f t="shared" si="447"/>
        <v>4792</v>
      </c>
      <c r="B4793">
        <f t="shared" ca="1" si="445"/>
        <v>-0.10387118479735724</v>
      </c>
      <c r="C4793">
        <f t="shared" ca="1" si="445"/>
        <v>0.30087293627584355</v>
      </c>
      <c r="D4793">
        <f t="shared" ca="1" si="446"/>
        <v>1</v>
      </c>
      <c r="E4793">
        <f t="shared" ca="1" si="448"/>
        <v>575</v>
      </c>
      <c r="F4793">
        <f t="shared" ca="1" si="449"/>
        <v>0.11999165275459099</v>
      </c>
      <c r="I4793" s="1">
        <f t="shared" si="450"/>
        <v>0.12566370614359174</v>
      </c>
    </row>
    <row r="4794" spans="1:9">
      <c r="A4794">
        <f t="shared" si="447"/>
        <v>4793</v>
      </c>
      <c r="B4794">
        <f t="shared" ca="1" si="445"/>
        <v>0.92807889996941251</v>
      </c>
      <c r="C4794">
        <f t="shared" ca="1" si="445"/>
        <v>0.18756529394477361</v>
      </c>
      <c r="D4794">
        <f t="shared" ca="1" si="446"/>
        <v>0</v>
      </c>
      <c r="E4794">
        <f t="shared" ca="1" si="448"/>
        <v>575</v>
      </c>
      <c r="F4794">
        <f t="shared" ca="1" si="449"/>
        <v>0.11996661798456082</v>
      </c>
      <c r="I4794" s="1">
        <f t="shared" si="450"/>
        <v>0.12566370614359174</v>
      </c>
    </row>
    <row r="4795" spans="1:9">
      <c r="A4795">
        <f t="shared" si="447"/>
        <v>4794</v>
      </c>
      <c r="B4795">
        <f t="shared" ca="1" si="445"/>
        <v>-0.77651300563926373</v>
      </c>
      <c r="C4795">
        <f t="shared" ca="1" si="445"/>
        <v>0.47280770186800858</v>
      </c>
      <c r="D4795">
        <f t="shared" ca="1" si="446"/>
        <v>0</v>
      </c>
      <c r="E4795">
        <f t="shared" ca="1" si="448"/>
        <v>575</v>
      </c>
      <c r="F4795">
        <f t="shared" ca="1" si="449"/>
        <v>0.11994159365874009</v>
      </c>
      <c r="I4795" s="1">
        <f t="shared" si="450"/>
        <v>0.12566370614359174</v>
      </c>
    </row>
    <row r="4796" spans="1:9">
      <c r="A4796">
        <f t="shared" si="447"/>
        <v>4795</v>
      </c>
      <c r="B4796">
        <f t="shared" ca="1" si="445"/>
        <v>-0.67222062682493622</v>
      </c>
      <c r="C4796">
        <f t="shared" ca="1" si="445"/>
        <v>-0.88551288263629147</v>
      </c>
      <c r="D4796">
        <f t="shared" ca="1" si="446"/>
        <v>0</v>
      </c>
      <c r="E4796">
        <f t="shared" ca="1" si="448"/>
        <v>575</v>
      </c>
      <c r="F4796">
        <f t="shared" ca="1" si="449"/>
        <v>0.11991657977059438</v>
      </c>
      <c r="I4796" s="1">
        <f t="shared" si="450"/>
        <v>0.12566370614359174</v>
      </c>
    </row>
    <row r="4797" spans="1:9">
      <c r="A4797">
        <f t="shared" si="447"/>
        <v>4796</v>
      </c>
      <c r="B4797">
        <f t="shared" ca="1" si="445"/>
        <v>-0.36006435252597591</v>
      </c>
      <c r="C4797">
        <f t="shared" ca="1" si="445"/>
        <v>0.79512824596684162</v>
      </c>
      <c r="D4797">
        <f t="shared" ca="1" si="446"/>
        <v>0</v>
      </c>
      <c r="E4797">
        <f t="shared" ca="1" si="448"/>
        <v>575</v>
      </c>
      <c r="F4797">
        <f t="shared" ca="1" si="449"/>
        <v>0.11989157631359466</v>
      </c>
      <c r="I4797" s="1">
        <f t="shared" si="450"/>
        <v>0.12566370614359174</v>
      </c>
    </row>
    <row r="4798" spans="1:9">
      <c r="A4798">
        <f t="shared" si="447"/>
        <v>4797</v>
      </c>
      <c r="B4798">
        <f t="shared" ca="1" si="445"/>
        <v>-0.54393697479973468</v>
      </c>
      <c r="C4798">
        <f t="shared" ca="1" si="445"/>
        <v>-0.76371608983111727</v>
      </c>
      <c r="D4798">
        <f t="shared" ca="1" si="446"/>
        <v>0</v>
      </c>
      <c r="E4798">
        <f t="shared" ca="1" si="448"/>
        <v>575</v>
      </c>
      <c r="F4798">
        <f t="shared" ca="1" si="449"/>
        <v>0.11986658328121742</v>
      </c>
      <c r="I4798" s="1">
        <f t="shared" si="450"/>
        <v>0.12566370614359174</v>
      </c>
    </row>
    <row r="4799" spans="1:9">
      <c r="A4799">
        <f t="shared" si="447"/>
        <v>4798</v>
      </c>
      <c r="B4799">
        <f t="shared" ca="1" si="445"/>
        <v>0.91556043828854072</v>
      </c>
      <c r="C4799">
        <f t="shared" ca="1" si="445"/>
        <v>5.95203189779685E-2</v>
      </c>
      <c r="D4799">
        <f t="shared" ca="1" si="446"/>
        <v>0</v>
      </c>
      <c r="E4799">
        <f t="shared" ca="1" si="448"/>
        <v>575</v>
      </c>
      <c r="F4799">
        <f t="shared" ca="1" si="449"/>
        <v>0.11984160066694456</v>
      </c>
      <c r="I4799" s="1">
        <f t="shared" si="450"/>
        <v>0.12566370614359174</v>
      </c>
    </row>
    <row r="4800" spans="1:9">
      <c r="A4800">
        <f t="shared" si="447"/>
        <v>4799</v>
      </c>
      <c r="B4800">
        <f t="shared" ca="1" si="445"/>
        <v>9.9353450893577389E-2</v>
      </c>
      <c r="C4800">
        <f t="shared" ca="1" si="445"/>
        <v>0.62816237825776255</v>
      </c>
      <c r="D4800">
        <f t="shared" ca="1" si="446"/>
        <v>0</v>
      </c>
      <c r="E4800">
        <f t="shared" ca="1" si="448"/>
        <v>575</v>
      </c>
      <c r="F4800">
        <f t="shared" ca="1" si="449"/>
        <v>0.11981662846426339</v>
      </c>
      <c r="I4800" s="1">
        <f t="shared" si="450"/>
        <v>0.12566370614359174</v>
      </c>
    </row>
    <row r="4801" spans="1:9">
      <c r="A4801">
        <f t="shared" si="447"/>
        <v>4800</v>
      </c>
      <c r="B4801">
        <f t="shared" ca="1" si="445"/>
        <v>0.48715464715913903</v>
      </c>
      <c r="C4801">
        <f t="shared" ca="1" si="445"/>
        <v>-0.35980815664081112</v>
      </c>
      <c r="D4801">
        <f t="shared" ca="1" si="446"/>
        <v>0</v>
      </c>
      <c r="E4801">
        <f t="shared" ca="1" si="448"/>
        <v>575</v>
      </c>
      <c r="F4801">
        <f t="shared" ca="1" si="449"/>
        <v>0.11979166666666667</v>
      </c>
      <c r="I4801" s="1">
        <f t="shared" si="450"/>
        <v>0.12566370614359174</v>
      </c>
    </row>
    <row r="4802" spans="1:9">
      <c r="A4802">
        <f t="shared" si="447"/>
        <v>4801</v>
      </c>
      <c r="B4802">
        <f t="shared" ca="1" si="445"/>
        <v>-1.3474431692946265E-2</v>
      </c>
      <c r="C4802">
        <f t="shared" ca="1" si="445"/>
        <v>-0.23010460758422902</v>
      </c>
      <c r="D4802">
        <f t="shared" ca="1" si="446"/>
        <v>1</v>
      </c>
      <c r="E4802">
        <f t="shared" ca="1" si="448"/>
        <v>576</v>
      </c>
      <c r="F4802">
        <f t="shared" ca="1" si="449"/>
        <v>0.11997500520724849</v>
      </c>
      <c r="I4802" s="1">
        <f t="shared" si="450"/>
        <v>0.12566370614359174</v>
      </c>
    </row>
    <row r="4803" spans="1:9">
      <c r="A4803">
        <f t="shared" si="447"/>
        <v>4802</v>
      </c>
      <c r="B4803">
        <f t="shared" ref="B4803:C4834" ca="1" si="451">2*RAND()-1</f>
        <v>0.87789280893728083</v>
      </c>
      <c r="C4803">
        <f t="shared" ca="1" si="451"/>
        <v>-0.34440802841203988</v>
      </c>
      <c r="D4803">
        <f t="shared" ref="D4803:D4866" ca="1" si="452">IF(B4803^2+C4803^2&lt;=0.16,1,0)</f>
        <v>0</v>
      </c>
      <c r="E4803">
        <f t="shared" ca="1" si="448"/>
        <v>576</v>
      </c>
      <c r="F4803">
        <f t="shared" ca="1" si="449"/>
        <v>0.11995002082465639</v>
      </c>
      <c r="I4803" s="1">
        <f t="shared" si="450"/>
        <v>0.12566370614359174</v>
      </c>
    </row>
    <row r="4804" spans="1:9">
      <c r="A4804">
        <f t="shared" ref="A4804:A4867" si="453">A4803+1</f>
        <v>4803</v>
      </c>
      <c r="B4804">
        <f t="shared" ca="1" si="451"/>
        <v>-0.27705068731328453</v>
      </c>
      <c r="C4804">
        <f t="shared" ca="1" si="451"/>
        <v>0.71992682275178499</v>
      </c>
      <c r="D4804">
        <f t="shared" ca="1" si="452"/>
        <v>0</v>
      </c>
      <c r="E4804">
        <f t="shared" ref="E4804:E4867" ca="1" si="454">D4804+E4803</f>
        <v>576</v>
      </c>
      <c r="F4804">
        <f t="shared" ref="F4804:F4867" ca="1" si="455">E4804/A4804</f>
        <v>0.11992504684572143</v>
      </c>
      <c r="I4804" s="1">
        <f t="shared" ref="I4804:I4867" si="456">(PI()*0.4^2)/4</f>
        <v>0.12566370614359174</v>
      </c>
    </row>
    <row r="4805" spans="1:9">
      <c r="A4805">
        <f t="shared" si="453"/>
        <v>4804</v>
      </c>
      <c r="B4805">
        <f t="shared" ca="1" si="451"/>
        <v>-5.7717911194981042E-2</v>
      </c>
      <c r="C4805">
        <f t="shared" ca="1" si="451"/>
        <v>-0.90982811431649768</v>
      </c>
      <c r="D4805">
        <f t="shared" ca="1" si="452"/>
        <v>0</v>
      </c>
      <c r="E4805">
        <f t="shared" ca="1" si="454"/>
        <v>576</v>
      </c>
      <c r="F4805">
        <f t="shared" ca="1" si="455"/>
        <v>0.11990008326394672</v>
      </c>
      <c r="I4805" s="1">
        <f t="shared" si="456"/>
        <v>0.12566370614359174</v>
      </c>
    </row>
    <row r="4806" spans="1:9">
      <c r="A4806">
        <f t="shared" si="453"/>
        <v>4805</v>
      </c>
      <c r="B4806">
        <f t="shared" ca="1" si="451"/>
        <v>0.62538936815321833</v>
      </c>
      <c r="C4806">
        <f t="shared" ca="1" si="451"/>
        <v>0.52980175409715846</v>
      </c>
      <c r="D4806">
        <f t="shared" ca="1" si="452"/>
        <v>0</v>
      </c>
      <c r="E4806">
        <f t="shared" ca="1" si="454"/>
        <v>576</v>
      </c>
      <c r="F4806">
        <f t="shared" ca="1" si="455"/>
        <v>0.11987513007284079</v>
      </c>
      <c r="I4806" s="1">
        <f t="shared" si="456"/>
        <v>0.12566370614359174</v>
      </c>
    </row>
    <row r="4807" spans="1:9">
      <c r="A4807">
        <f t="shared" si="453"/>
        <v>4806</v>
      </c>
      <c r="B4807">
        <f t="shared" ca="1" si="451"/>
        <v>-0.50632279565399108</v>
      </c>
      <c r="C4807">
        <f t="shared" ca="1" si="451"/>
        <v>-0.15853996479441967</v>
      </c>
      <c r="D4807">
        <f t="shared" ca="1" si="452"/>
        <v>0</v>
      </c>
      <c r="E4807">
        <f t="shared" ca="1" si="454"/>
        <v>576</v>
      </c>
      <c r="F4807">
        <f t="shared" ca="1" si="455"/>
        <v>0.1198501872659176</v>
      </c>
      <c r="I4807" s="1">
        <f t="shared" si="456"/>
        <v>0.12566370614359174</v>
      </c>
    </row>
    <row r="4808" spans="1:9">
      <c r="A4808">
        <f t="shared" si="453"/>
        <v>4807</v>
      </c>
      <c r="B4808">
        <f t="shared" ca="1" si="451"/>
        <v>-6.2553667085635922E-2</v>
      </c>
      <c r="C4808">
        <f t="shared" ca="1" si="451"/>
        <v>0.91555121251573057</v>
      </c>
      <c r="D4808">
        <f t="shared" ca="1" si="452"/>
        <v>0</v>
      </c>
      <c r="E4808">
        <f t="shared" ca="1" si="454"/>
        <v>576</v>
      </c>
      <c r="F4808">
        <f t="shared" ca="1" si="455"/>
        <v>0.11982525483669648</v>
      </c>
      <c r="I4808" s="1">
        <f t="shared" si="456"/>
        <v>0.12566370614359174</v>
      </c>
    </row>
    <row r="4809" spans="1:9">
      <c r="A4809">
        <f t="shared" si="453"/>
        <v>4808</v>
      </c>
      <c r="B4809">
        <f t="shared" ca="1" si="451"/>
        <v>0.24928867554227985</v>
      </c>
      <c r="C4809">
        <f t="shared" ca="1" si="451"/>
        <v>0.3406361953590924</v>
      </c>
      <c r="D4809">
        <f t="shared" ca="1" si="452"/>
        <v>0</v>
      </c>
      <c r="E4809">
        <f t="shared" ca="1" si="454"/>
        <v>576</v>
      </c>
      <c r="F4809">
        <f t="shared" ca="1" si="455"/>
        <v>0.11980033277870217</v>
      </c>
      <c r="I4809" s="1">
        <f t="shared" si="456"/>
        <v>0.12566370614359174</v>
      </c>
    </row>
    <row r="4810" spans="1:9">
      <c r="A4810">
        <f t="shared" si="453"/>
        <v>4809</v>
      </c>
      <c r="B4810">
        <f t="shared" ca="1" si="451"/>
        <v>0.95792349342926286</v>
      </c>
      <c r="C4810">
        <f t="shared" ca="1" si="451"/>
        <v>-0.10950796587797873</v>
      </c>
      <c r="D4810">
        <f t="shared" ca="1" si="452"/>
        <v>0</v>
      </c>
      <c r="E4810">
        <f t="shared" ca="1" si="454"/>
        <v>576</v>
      </c>
      <c r="F4810">
        <f t="shared" ca="1" si="455"/>
        <v>0.11977542108546475</v>
      </c>
      <c r="I4810" s="1">
        <f t="shared" si="456"/>
        <v>0.12566370614359174</v>
      </c>
    </row>
    <row r="4811" spans="1:9">
      <c r="A4811">
        <f t="shared" si="453"/>
        <v>4810</v>
      </c>
      <c r="B4811">
        <f t="shared" ca="1" si="451"/>
        <v>0.36109619159401873</v>
      </c>
      <c r="C4811">
        <f t="shared" ca="1" si="451"/>
        <v>-0.43168106048067134</v>
      </c>
      <c r="D4811">
        <f t="shared" ca="1" si="452"/>
        <v>0</v>
      </c>
      <c r="E4811">
        <f t="shared" ca="1" si="454"/>
        <v>576</v>
      </c>
      <c r="F4811">
        <f t="shared" ca="1" si="455"/>
        <v>0.11975051975051976</v>
      </c>
      <c r="I4811" s="1">
        <f t="shared" si="456"/>
        <v>0.12566370614359174</v>
      </c>
    </row>
    <row r="4812" spans="1:9">
      <c r="A4812">
        <f t="shared" si="453"/>
        <v>4811</v>
      </c>
      <c r="B4812">
        <f t="shared" ca="1" si="451"/>
        <v>7.6846078188458566E-2</v>
      </c>
      <c r="C4812">
        <f t="shared" ca="1" si="451"/>
        <v>0.84687400975186566</v>
      </c>
      <c r="D4812">
        <f t="shared" ca="1" si="452"/>
        <v>0</v>
      </c>
      <c r="E4812">
        <f t="shared" ca="1" si="454"/>
        <v>576</v>
      </c>
      <c r="F4812">
        <f t="shared" ca="1" si="455"/>
        <v>0.11972562876740803</v>
      </c>
      <c r="I4812" s="1">
        <f t="shared" si="456"/>
        <v>0.12566370614359174</v>
      </c>
    </row>
    <row r="4813" spans="1:9">
      <c r="A4813">
        <f t="shared" si="453"/>
        <v>4812</v>
      </c>
      <c r="B4813">
        <f t="shared" ca="1" si="451"/>
        <v>0.14452784242407768</v>
      </c>
      <c r="C4813">
        <f t="shared" ca="1" si="451"/>
        <v>0.54967320075365489</v>
      </c>
      <c r="D4813">
        <f t="shared" ca="1" si="452"/>
        <v>0</v>
      </c>
      <c r="E4813">
        <f t="shared" ca="1" si="454"/>
        <v>576</v>
      </c>
      <c r="F4813">
        <f t="shared" ca="1" si="455"/>
        <v>0.11970074812967581</v>
      </c>
      <c r="I4813" s="1">
        <f t="shared" si="456"/>
        <v>0.12566370614359174</v>
      </c>
    </row>
    <row r="4814" spans="1:9">
      <c r="A4814">
        <f t="shared" si="453"/>
        <v>4813</v>
      </c>
      <c r="B4814">
        <f t="shared" ca="1" si="451"/>
        <v>0.21003344396632695</v>
      </c>
      <c r="C4814">
        <f t="shared" ca="1" si="451"/>
        <v>-0.5165558332286464</v>
      </c>
      <c r="D4814">
        <f t="shared" ca="1" si="452"/>
        <v>0</v>
      </c>
      <c r="E4814">
        <f t="shared" ca="1" si="454"/>
        <v>576</v>
      </c>
      <c r="F4814">
        <f t="shared" ca="1" si="455"/>
        <v>0.11967587783087472</v>
      </c>
      <c r="I4814" s="1">
        <f t="shared" si="456"/>
        <v>0.12566370614359174</v>
      </c>
    </row>
    <row r="4815" spans="1:9">
      <c r="A4815">
        <f t="shared" si="453"/>
        <v>4814</v>
      </c>
      <c r="B4815">
        <f t="shared" ca="1" si="451"/>
        <v>-0.55476604812759156</v>
      </c>
      <c r="C4815">
        <f t="shared" ca="1" si="451"/>
        <v>-0.67167325827835445</v>
      </c>
      <c r="D4815">
        <f t="shared" ca="1" si="452"/>
        <v>0</v>
      </c>
      <c r="E4815">
        <f t="shared" ca="1" si="454"/>
        <v>576</v>
      </c>
      <c r="F4815">
        <f t="shared" ca="1" si="455"/>
        <v>0.1196510178645617</v>
      </c>
      <c r="I4815" s="1">
        <f t="shared" si="456"/>
        <v>0.12566370614359174</v>
      </c>
    </row>
    <row r="4816" spans="1:9">
      <c r="A4816">
        <f t="shared" si="453"/>
        <v>4815</v>
      </c>
      <c r="B4816">
        <f t="shared" ca="1" si="451"/>
        <v>0.39544751903333086</v>
      </c>
      <c r="C4816">
        <f t="shared" ca="1" si="451"/>
        <v>-5.7096962985339061E-2</v>
      </c>
      <c r="D4816">
        <f t="shared" ca="1" si="452"/>
        <v>1</v>
      </c>
      <c r="E4816">
        <f t="shared" ca="1" si="454"/>
        <v>577</v>
      </c>
      <c r="F4816">
        <f t="shared" ca="1" si="455"/>
        <v>0.11983385254413292</v>
      </c>
      <c r="I4816" s="1">
        <f t="shared" si="456"/>
        <v>0.12566370614359174</v>
      </c>
    </row>
    <row r="4817" spans="1:9">
      <c r="A4817">
        <f t="shared" si="453"/>
        <v>4816</v>
      </c>
      <c r="B4817">
        <f t="shared" ca="1" si="451"/>
        <v>-0.45560908288740798</v>
      </c>
      <c r="C4817">
        <f t="shared" ca="1" si="451"/>
        <v>0.25935670439517544</v>
      </c>
      <c r="D4817">
        <f t="shared" ca="1" si="452"/>
        <v>0</v>
      </c>
      <c r="E4817">
        <f t="shared" ca="1" si="454"/>
        <v>577</v>
      </c>
      <c r="F4817">
        <f t="shared" ca="1" si="455"/>
        <v>0.11980897009966777</v>
      </c>
      <c r="I4817" s="1">
        <f t="shared" si="456"/>
        <v>0.12566370614359174</v>
      </c>
    </row>
    <row r="4818" spans="1:9">
      <c r="A4818">
        <f t="shared" si="453"/>
        <v>4817</v>
      </c>
      <c r="B4818">
        <f t="shared" ca="1" si="451"/>
        <v>0.40606069149057022</v>
      </c>
      <c r="C4818">
        <f t="shared" ca="1" si="451"/>
        <v>-0.99032916746386945</v>
      </c>
      <c r="D4818">
        <f t="shared" ca="1" si="452"/>
        <v>0</v>
      </c>
      <c r="E4818">
        <f t="shared" ca="1" si="454"/>
        <v>577</v>
      </c>
      <c r="F4818">
        <f t="shared" ca="1" si="455"/>
        <v>0.11978409798629852</v>
      </c>
      <c r="I4818" s="1">
        <f t="shared" si="456"/>
        <v>0.12566370614359174</v>
      </c>
    </row>
    <row r="4819" spans="1:9">
      <c r="A4819">
        <f t="shared" si="453"/>
        <v>4818</v>
      </c>
      <c r="B4819">
        <f t="shared" ca="1" si="451"/>
        <v>-2.0186010233334439E-2</v>
      </c>
      <c r="C4819">
        <f t="shared" ca="1" si="451"/>
        <v>0.98731500202010203</v>
      </c>
      <c r="D4819">
        <f t="shared" ca="1" si="452"/>
        <v>0</v>
      </c>
      <c r="E4819">
        <f t="shared" ca="1" si="454"/>
        <v>577</v>
      </c>
      <c r="F4819">
        <f t="shared" ca="1" si="455"/>
        <v>0.11975923619759236</v>
      </c>
      <c r="I4819" s="1">
        <f t="shared" si="456"/>
        <v>0.12566370614359174</v>
      </c>
    </row>
    <row r="4820" spans="1:9">
      <c r="A4820">
        <f t="shared" si="453"/>
        <v>4819</v>
      </c>
      <c r="B4820">
        <f t="shared" ca="1" si="451"/>
        <v>-0.30011967398534178</v>
      </c>
      <c r="C4820">
        <f t="shared" ca="1" si="451"/>
        <v>0.91181913120657443</v>
      </c>
      <c r="D4820">
        <f t="shared" ca="1" si="452"/>
        <v>0</v>
      </c>
      <c r="E4820">
        <f t="shared" ca="1" si="454"/>
        <v>577</v>
      </c>
      <c r="F4820">
        <f t="shared" ca="1" si="455"/>
        <v>0.11973438472712181</v>
      </c>
      <c r="I4820" s="1">
        <f t="shared" si="456"/>
        <v>0.12566370614359174</v>
      </c>
    </row>
    <row r="4821" spans="1:9">
      <c r="A4821">
        <f t="shared" si="453"/>
        <v>4820</v>
      </c>
      <c r="B4821">
        <f t="shared" ca="1" si="451"/>
        <v>0.32538446569999824</v>
      </c>
      <c r="C4821">
        <f t="shared" ca="1" si="451"/>
        <v>-0.53344345471396792</v>
      </c>
      <c r="D4821">
        <f t="shared" ca="1" si="452"/>
        <v>0</v>
      </c>
      <c r="E4821">
        <f t="shared" ca="1" si="454"/>
        <v>577</v>
      </c>
      <c r="F4821">
        <f t="shared" ca="1" si="455"/>
        <v>0.11970954356846474</v>
      </c>
      <c r="I4821" s="1">
        <f t="shared" si="456"/>
        <v>0.12566370614359174</v>
      </c>
    </row>
    <row r="4822" spans="1:9">
      <c r="A4822">
        <f t="shared" si="453"/>
        <v>4821</v>
      </c>
      <c r="B4822">
        <f t="shared" ca="1" si="451"/>
        <v>-0.76058613178287704</v>
      </c>
      <c r="C4822">
        <f t="shared" ca="1" si="451"/>
        <v>-4.4107222723768214E-2</v>
      </c>
      <c r="D4822">
        <f t="shared" ca="1" si="452"/>
        <v>0</v>
      </c>
      <c r="E4822">
        <f t="shared" ca="1" si="454"/>
        <v>577</v>
      </c>
      <c r="F4822">
        <f t="shared" ca="1" si="455"/>
        <v>0.11968471271520431</v>
      </c>
      <c r="I4822" s="1">
        <f t="shared" si="456"/>
        <v>0.12566370614359174</v>
      </c>
    </row>
    <row r="4823" spans="1:9">
      <c r="A4823">
        <f t="shared" si="453"/>
        <v>4822</v>
      </c>
      <c r="B4823">
        <f t="shared" ca="1" si="451"/>
        <v>2.9153246471327332E-2</v>
      </c>
      <c r="C4823">
        <f t="shared" ca="1" si="451"/>
        <v>-0.14945628737158234</v>
      </c>
      <c r="D4823">
        <f t="shared" ca="1" si="452"/>
        <v>1</v>
      </c>
      <c r="E4823">
        <f t="shared" ca="1" si="454"/>
        <v>578</v>
      </c>
      <c r="F4823">
        <f t="shared" ca="1" si="455"/>
        <v>0.11986727498963086</v>
      </c>
      <c r="I4823" s="1">
        <f t="shared" si="456"/>
        <v>0.12566370614359174</v>
      </c>
    </row>
    <row r="4824" spans="1:9">
      <c r="A4824">
        <f t="shared" si="453"/>
        <v>4823</v>
      </c>
      <c r="B4824">
        <f t="shared" ca="1" si="451"/>
        <v>0.19155601259389687</v>
      </c>
      <c r="C4824">
        <f t="shared" ca="1" si="451"/>
        <v>0.46947645943048677</v>
      </c>
      <c r="D4824">
        <f t="shared" ca="1" si="452"/>
        <v>0</v>
      </c>
      <c r="E4824">
        <f t="shared" ca="1" si="454"/>
        <v>578</v>
      </c>
      <c r="F4824">
        <f t="shared" ca="1" si="455"/>
        <v>0.11984242172921418</v>
      </c>
      <c r="I4824" s="1">
        <f t="shared" si="456"/>
        <v>0.12566370614359174</v>
      </c>
    </row>
    <row r="4825" spans="1:9">
      <c r="A4825">
        <f t="shared" si="453"/>
        <v>4824</v>
      </c>
      <c r="B4825">
        <f t="shared" ca="1" si="451"/>
        <v>0.40909104968630672</v>
      </c>
      <c r="C4825">
        <f t="shared" ca="1" si="451"/>
        <v>0.67724127785487953</v>
      </c>
      <c r="D4825">
        <f t="shared" ca="1" si="452"/>
        <v>0</v>
      </c>
      <c r="E4825">
        <f t="shared" ca="1" si="454"/>
        <v>578</v>
      </c>
      <c r="F4825">
        <f t="shared" ca="1" si="455"/>
        <v>0.11981757877280265</v>
      </c>
      <c r="I4825" s="1">
        <f t="shared" si="456"/>
        <v>0.12566370614359174</v>
      </c>
    </row>
    <row r="4826" spans="1:9">
      <c r="A4826">
        <f t="shared" si="453"/>
        <v>4825</v>
      </c>
      <c r="B4826">
        <f t="shared" ca="1" si="451"/>
        <v>-0.6831357724155902</v>
      </c>
      <c r="C4826">
        <f t="shared" ca="1" si="451"/>
        <v>0.55054754278285856</v>
      </c>
      <c r="D4826">
        <f t="shared" ca="1" si="452"/>
        <v>0</v>
      </c>
      <c r="E4826">
        <f t="shared" ca="1" si="454"/>
        <v>578</v>
      </c>
      <c r="F4826">
        <f t="shared" ca="1" si="455"/>
        <v>0.11979274611398964</v>
      </c>
      <c r="I4826" s="1">
        <f t="shared" si="456"/>
        <v>0.12566370614359174</v>
      </c>
    </row>
    <row r="4827" spans="1:9">
      <c r="A4827">
        <f t="shared" si="453"/>
        <v>4826</v>
      </c>
      <c r="B4827">
        <f t="shared" ca="1" si="451"/>
        <v>-0.17931722826859975</v>
      </c>
      <c r="C4827">
        <f t="shared" ca="1" si="451"/>
        <v>-0.77567350681509772</v>
      </c>
      <c r="D4827">
        <f t="shared" ca="1" si="452"/>
        <v>0</v>
      </c>
      <c r="E4827">
        <f t="shared" ca="1" si="454"/>
        <v>578</v>
      </c>
      <c r="F4827">
        <f t="shared" ca="1" si="455"/>
        <v>0.11976792374637381</v>
      </c>
      <c r="I4827" s="1">
        <f t="shared" si="456"/>
        <v>0.12566370614359174</v>
      </c>
    </row>
    <row r="4828" spans="1:9">
      <c r="A4828">
        <f t="shared" si="453"/>
        <v>4827</v>
      </c>
      <c r="B4828">
        <f t="shared" ca="1" si="451"/>
        <v>-0.54671057379779464</v>
      </c>
      <c r="C4828">
        <f t="shared" ca="1" si="451"/>
        <v>0.16491596787392071</v>
      </c>
      <c r="D4828">
        <f t="shared" ca="1" si="452"/>
        <v>0</v>
      </c>
      <c r="E4828">
        <f t="shared" ca="1" si="454"/>
        <v>578</v>
      </c>
      <c r="F4828">
        <f t="shared" ca="1" si="455"/>
        <v>0.11974311166355915</v>
      </c>
      <c r="I4828" s="1">
        <f t="shared" si="456"/>
        <v>0.12566370614359174</v>
      </c>
    </row>
    <row r="4829" spans="1:9">
      <c r="A4829">
        <f t="shared" si="453"/>
        <v>4828</v>
      </c>
      <c r="B4829">
        <f t="shared" ca="1" si="451"/>
        <v>0.26038173181785673</v>
      </c>
      <c r="C4829">
        <f t="shared" ca="1" si="451"/>
        <v>-0.97466061783731561</v>
      </c>
      <c r="D4829">
        <f t="shared" ca="1" si="452"/>
        <v>0</v>
      </c>
      <c r="E4829">
        <f t="shared" ca="1" si="454"/>
        <v>578</v>
      </c>
      <c r="F4829">
        <f t="shared" ca="1" si="455"/>
        <v>0.11971830985915492</v>
      </c>
      <c r="I4829" s="1">
        <f t="shared" si="456"/>
        <v>0.12566370614359174</v>
      </c>
    </row>
    <row r="4830" spans="1:9">
      <c r="A4830">
        <f t="shared" si="453"/>
        <v>4829</v>
      </c>
      <c r="B4830">
        <f t="shared" ca="1" si="451"/>
        <v>-0.45860363997851827</v>
      </c>
      <c r="C4830">
        <f t="shared" ca="1" si="451"/>
        <v>9.9657918522501276E-2</v>
      </c>
      <c r="D4830">
        <f t="shared" ca="1" si="452"/>
        <v>0</v>
      </c>
      <c r="E4830">
        <f t="shared" ca="1" si="454"/>
        <v>578</v>
      </c>
      <c r="F4830">
        <f t="shared" ca="1" si="455"/>
        <v>0.11969351832677573</v>
      </c>
      <c r="I4830" s="1">
        <f t="shared" si="456"/>
        <v>0.12566370614359174</v>
      </c>
    </row>
    <row r="4831" spans="1:9">
      <c r="A4831">
        <f t="shared" si="453"/>
        <v>4830</v>
      </c>
      <c r="B4831">
        <f t="shared" ca="1" si="451"/>
        <v>-0.13246969331676794</v>
      </c>
      <c r="C4831">
        <f t="shared" ca="1" si="451"/>
        <v>0.47673207350023361</v>
      </c>
      <c r="D4831">
        <f t="shared" ca="1" si="452"/>
        <v>0</v>
      </c>
      <c r="E4831">
        <f t="shared" ca="1" si="454"/>
        <v>578</v>
      </c>
      <c r="F4831">
        <f t="shared" ca="1" si="455"/>
        <v>0.11966873706004141</v>
      </c>
      <c r="I4831" s="1">
        <f t="shared" si="456"/>
        <v>0.12566370614359174</v>
      </c>
    </row>
    <row r="4832" spans="1:9">
      <c r="A4832">
        <f t="shared" si="453"/>
        <v>4831</v>
      </c>
      <c r="B4832">
        <f t="shared" ca="1" si="451"/>
        <v>0.23659059480320366</v>
      </c>
      <c r="C4832">
        <f t="shared" ca="1" si="451"/>
        <v>0.75347435546073394</v>
      </c>
      <c r="D4832">
        <f t="shared" ca="1" si="452"/>
        <v>0</v>
      </c>
      <c r="E4832">
        <f t="shared" ca="1" si="454"/>
        <v>578</v>
      </c>
      <c r="F4832">
        <f t="shared" ca="1" si="455"/>
        <v>0.1196439660525771</v>
      </c>
      <c r="I4832" s="1">
        <f t="shared" si="456"/>
        <v>0.12566370614359174</v>
      </c>
    </row>
    <row r="4833" spans="1:9">
      <c r="A4833">
        <f t="shared" si="453"/>
        <v>4832</v>
      </c>
      <c r="B4833">
        <f t="shared" ca="1" si="451"/>
        <v>-0.97899395331361694</v>
      </c>
      <c r="C4833">
        <f t="shared" ca="1" si="451"/>
        <v>0.71914550982861236</v>
      </c>
      <c r="D4833">
        <f t="shared" ca="1" si="452"/>
        <v>0</v>
      </c>
      <c r="E4833">
        <f t="shared" ca="1" si="454"/>
        <v>578</v>
      </c>
      <c r="F4833">
        <f t="shared" ca="1" si="455"/>
        <v>0.11961920529801325</v>
      </c>
      <c r="I4833" s="1">
        <f t="shared" si="456"/>
        <v>0.12566370614359174</v>
      </c>
    </row>
    <row r="4834" spans="1:9">
      <c r="A4834">
        <f t="shared" si="453"/>
        <v>4833</v>
      </c>
      <c r="B4834">
        <f t="shared" ca="1" si="451"/>
        <v>0.20009971141039395</v>
      </c>
      <c r="C4834">
        <f t="shared" ca="1" si="451"/>
        <v>2.901539588922164E-2</v>
      </c>
      <c r="D4834">
        <f t="shared" ca="1" si="452"/>
        <v>1</v>
      </c>
      <c r="E4834">
        <f t="shared" ca="1" si="454"/>
        <v>579</v>
      </c>
      <c r="F4834">
        <f t="shared" ca="1" si="455"/>
        <v>0.11980136561142148</v>
      </c>
      <c r="I4834" s="1">
        <f t="shared" si="456"/>
        <v>0.12566370614359174</v>
      </c>
    </row>
    <row r="4835" spans="1:9">
      <c r="A4835">
        <f t="shared" si="453"/>
        <v>4834</v>
      </c>
      <c r="B4835">
        <f t="shared" ref="B4835:C4866" ca="1" si="457">2*RAND()-1</f>
        <v>0.6418345992398562</v>
      </c>
      <c r="C4835">
        <f t="shared" ca="1" si="457"/>
        <v>-0.25577014347069138</v>
      </c>
      <c r="D4835">
        <f t="shared" ca="1" si="452"/>
        <v>0</v>
      </c>
      <c r="E4835">
        <f t="shared" ca="1" si="454"/>
        <v>579</v>
      </c>
      <c r="F4835">
        <f t="shared" ca="1" si="455"/>
        <v>0.11977658254033927</v>
      </c>
      <c r="I4835" s="1">
        <f t="shared" si="456"/>
        <v>0.12566370614359174</v>
      </c>
    </row>
    <row r="4836" spans="1:9">
      <c r="A4836">
        <f t="shared" si="453"/>
        <v>4835</v>
      </c>
      <c r="B4836">
        <f t="shared" ca="1" si="457"/>
        <v>0.77005021888030178</v>
      </c>
      <c r="C4836">
        <f t="shared" ca="1" si="457"/>
        <v>-0.90728922339106255</v>
      </c>
      <c r="D4836">
        <f t="shared" ca="1" si="452"/>
        <v>0</v>
      </c>
      <c r="E4836">
        <f t="shared" ca="1" si="454"/>
        <v>579</v>
      </c>
      <c r="F4836">
        <f t="shared" ca="1" si="455"/>
        <v>0.11975180972078593</v>
      </c>
      <c r="I4836" s="1">
        <f t="shared" si="456"/>
        <v>0.12566370614359174</v>
      </c>
    </row>
    <row r="4837" spans="1:9">
      <c r="A4837">
        <f t="shared" si="453"/>
        <v>4836</v>
      </c>
      <c r="B4837">
        <f t="shared" ca="1" si="457"/>
        <v>0.45348337186208543</v>
      </c>
      <c r="C4837">
        <f t="shared" ca="1" si="457"/>
        <v>0.25995687780445209</v>
      </c>
      <c r="D4837">
        <f t="shared" ca="1" si="452"/>
        <v>0</v>
      </c>
      <c r="E4837">
        <f t="shared" ca="1" si="454"/>
        <v>579</v>
      </c>
      <c r="F4837">
        <f t="shared" ca="1" si="455"/>
        <v>0.11972704714640199</v>
      </c>
      <c r="I4837" s="1">
        <f t="shared" si="456"/>
        <v>0.12566370614359174</v>
      </c>
    </row>
    <row r="4838" spans="1:9">
      <c r="A4838">
        <f t="shared" si="453"/>
        <v>4837</v>
      </c>
      <c r="B4838">
        <f t="shared" ca="1" si="457"/>
        <v>0.95474706798194164</v>
      </c>
      <c r="C4838">
        <f t="shared" ca="1" si="457"/>
        <v>-0.63251971483837899</v>
      </c>
      <c r="D4838">
        <f t="shared" ca="1" si="452"/>
        <v>0</v>
      </c>
      <c r="E4838">
        <f t="shared" ca="1" si="454"/>
        <v>579</v>
      </c>
      <c r="F4838">
        <f t="shared" ca="1" si="455"/>
        <v>0.11970229481083317</v>
      </c>
      <c r="I4838" s="1">
        <f t="shared" si="456"/>
        <v>0.12566370614359174</v>
      </c>
    </row>
    <row r="4839" spans="1:9">
      <c r="A4839">
        <f t="shared" si="453"/>
        <v>4838</v>
      </c>
      <c r="B4839">
        <f t="shared" ca="1" si="457"/>
        <v>-0.90278147192603697</v>
      </c>
      <c r="C4839">
        <f t="shared" ca="1" si="457"/>
        <v>-0.90972691902989267</v>
      </c>
      <c r="D4839">
        <f t="shared" ca="1" si="452"/>
        <v>0</v>
      </c>
      <c r="E4839">
        <f t="shared" ca="1" si="454"/>
        <v>579</v>
      </c>
      <c r="F4839">
        <f t="shared" ca="1" si="455"/>
        <v>0.11967755270773046</v>
      </c>
      <c r="I4839" s="1">
        <f t="shared" si="456"/>
        <v>0.12566370614359174</v>
      </c>
    </row>
    <row r="4840" spans="1:9">
      <c r="A4840">
        <f t="shared" si="453"/>
        <v>4839</v>
      </c>
      <c r="B4840">
        <f t="shared" ca="1" si="457"/>
        <v>0.47138547607689407</v>
      </c>
      <c r="C4840">
        <f t="shared" ca="1" si="457"/>
        <v>-0.47417329343266701</v>
      </c>
      <c r="D4840">
        <f t="shared" ca="1" si="452"/>
        <v>0</v>
      </c>
      <c r="E4840">
        <f t="shared" ca="1" si="454"/>
        <v>579</v>
      </c>
      <c r="F4840">
        <f t="shared" ca="1" si="455"/>
        <v>0.11965282083075016</v>
      </c>
      <c r="I4840" s="1">
        <f t="shared" si="456"/>
        <v>0.12566370614359174</v>
      </c>
    </row>
    <row r="4841" spans="1:9">
      <c r="A4841">
        <f t="shared" si="453"/>
        <v>4840</v>
      </c>
      <c r="B4841">
        <f t="shared" ca="1" si="457"/>
        <v>0.31399447929843305</v>
      </c>
      <c r="C4841">
        <f t="shared" ca="1" si="457"/>
        <v>-0.82618555803438731</v>
      </c>
      <c r="D4841">
        <f t="shared" ca="1" si="452"/>
        <v>0</v>
      </c>
      <c r="E4841">
        <f t="shared" ca="1" si="454"/>
        <v>579</v>
      </c>
      <c r="F4841">
        <f t="shared" ca="1" si="455"/>
        <v>0.11962809917355371</v>
      </c>
      <c r="I4841" s="1">
        <f t="shared" si="456"/>
        <v>0.12566370614359174</v>
      </c>
    </row>
    <row r="4842" spans="1:9">
      <c r="A4842">
        <f t="shared" si="453"/>
        <v>4841</v>
      </c>
      <c r="B4842">
        <f t="shared" ca="1" si="457"/>
        <v>0.7425145625254066</v>
      </c>
      <c r="C4842">
        <f t="shared" ca="1" si="457"/>
        <v>0.19164120979595411</v>
      </c>
      <c r="D4842">
        <f t="shared" ca="1" si="452"/>
        <v>0</v>
      </c>
      <c r="E4842">
        <f t="shared" ca="1" si="454"/>
        <v>579</v>
      </c>
      <c r="F4842">
        <f t="shared" ca="1" si="455"/>
        <v>0.11960338772980789</v>
      </c>
      <c r="I4842" s="1">
        <f t="shared" si="456"/>
        <v>0.12566370614359174</v>
      </c>
    </row>
    <row r="4843" spans="1:9">
      <c r="A4843">
        <f t="shared" si="453"/>
        <v>4842</v>
      </c>
      <c r="B4843">
        <f t="shared" ca="1" si="457"/>
        <v>0.73447693986519846</v>
      </c>
      <c r="C4843">
        <f t="shared" ca="1" si="457"/>
        <v>0.44372547884263369</v>
      </c>
      <c r="D4843">
        <f t="shared" ca="1" si="452"/>
        <v>0</v>
      </c>
      <c r="E4843">
        <f t="shared" ca="1" si="454"/>
        <v>579</v>
      </c>
      <c r="F4843">
        <f t="shared" ca="1" si="455"/>
        <v>0.11957868649318464</v>
      </c>
      <c r="I4843" s="1">
        <f t="shared" si="456"/>
        <v>0.12566370614359174</v>
      </c>
    </row>
    <row r="4844" spans="1:9">
      <c r="A4844">
        <f t="shared" si="453"/>
        <v>4843</v>
      </c>
      <c r="B4844">
        <f t="shared" ca="1" si="457"/>
        <v>-0.94886527978986956</v>
      </c>
      <c r="C4844">
        <f t="shared" ca="1" si="457"/>
        <v>-1.1124996356270511E-2</v>
      </c>
      <c r="D4844">
        <f t="shared" ca="1" si="452"/>
        <v>0</v>
      </c>
      <c r="E4844">
        <f t="shared" ca="1" si="454"/>
        <v>579</v>
      </c>
      <c r="F4844">
        <f t="shared" ca="1" si="455"/>
        <v>0.11955399545736115</v>
      </c>
      <c r="I4844" s="1">
        <f t="shared" si="456"/>
        <v>0.12566370614359174</v>
      </c>
    </row>
    <row r="4845" spans="1:9">
      <c r="A4845">
        <f t="shared" si="453"/>
        <v>4844</v>
      </c>
      <c r="B4845">
        <f t="shared" ca="1" si="457"/>
        <v>0.1966099147855076</v>
      </c>
      <c r="C4845">
        <f t="shared" ca="1" si="457"/>
        <v>0.67270042521165685</v>
      </c>
      <c r="D4845">
        <f t="shared" ca="1" si="452"/>
        <v>0</v>
      </c>
      <c r="E4845">
        <f t="shared" ca="1" si="454"/>
        <v>579</v>
      </c>
      <c r="F4845">
        <f t="shared" ca="1" si="455"/>
        <v>0.11952931461601982</v>
      </c>
      <c r="I4845" s="1">
        <f t="shared" si="456"/>
        <v>0.12566370614359174</v>
      </c>
    </row>
    <row r="4846" spans="1:9">
      <c r="A4846">
        <f t="shared" si="453"/>
        <v>4845</v>
      </c>
      <c r="B4846">
        <f t="shared" ca="1" si="457"/>
        <v>0.79240124021871061</v>
      </c>
      <c r="C4846">
        <f t="shared" ca="1" si="457"/>
        <v>-0.20138658319399738</v>
      </c>
      <c r="D4846">
        <f t="shared" ca="1" si="452"/>
        <v>0</v>
      </c>
      <c r="E4846">
        <f t="shared" ca="1" si="454"/>
        <v>579</v>
      </c>
      <c r="F4846">
        <f t="shared" ca="1" si="455"/>
        <v>0.11950464396284829</v>
      </c>
      <c r="I4846" s="1">
        <f t="shared" si="456"/>
        <v>0.12566370614359174</v>
      </c>
    </row>
    <row r="4847" spans="1:9">
      <c r="A4847">
        <f t="shared" si="453"/>
        <v>4846</v>
      </c>
      <c r="B4847">
        <f t="shared" ca="1" si="457"/>
        <v>0.25583445920103687</v>
      </c>
      <c r="C4847">
        <f t="shared" ca="1" si="457"/>
        <v>0.67055921575165423</v>
      </c>
      <c r="D4847">
        <f t="shared" ca="1" si="452"/>
        <v>0</v>
      </c>
      <c r="E4847">
        <f t="shared" ca="1" si="454"/>
        <v>579</v>
      </c>
      <c r="F4847">
        <f t="shared" ca="1" si="455"/>
        <v>0.11947998349153942</v>
      </c>
      <c r="I4847" s="1">
        <f t="shared" si="456"/>
        <v>0.12566370614359174</v>
      </c>
    </row>
    <row r="4848" spans="1:9">
      <c r="A4848">
        <f t="shared" si="453"/>
        <v>4847</v>
      </c>
      <c r="B4848">
        <f t="shared" ca="1" si="457"/>
        <v>-0.97378957021606993</v>
      </c>
      <c r="C4848">
        <f t="shared" ca="1" si="457"/>
        <v>0.11496738753760205</v>
      </c>
      <c r="D4848">
        <f t="shared" ca="1" si="452"/>
        <v>0</v>
      </c>
      <c r="E4848">
        <f t="shared" ca="1" si="454"/>
        <v>579</v>
      </c>
      <c r="F4848">
        <f t="shared" ca="1" si="455"/>
        <v>0.11945533319579121</v>
      </c>
      <c r="I4848" s="1">
        <f t="shared" si="456"/>
        <v>0.12566370614359174</v>
      </c>
    </row>
    <row r="4849" spans="1:9">
      <c r="A4849">
        <f t="shared" si="453"/>
        <v>4848</v>
      </c>
      <c r="B4849">
        <f t="shared" ca="1" si="457"/>
        <v>0.60685439209554204</v>
      </c>
      <c r="C4849">
        <f t="shared" ca="1" si="457"/>
        <v>0.75763175035624997</v>
      </c>
      <c r="D4849">
        <f t="shared" ca="1" si="452"/>
        <v>0</v>
      </c>
      <c r="E4849">
        <f t="shared" ca="1" si="454"/>
        <v>579</v>
      </c>
      <c r="F4849">
        <f t="shared" ca="1" si="455"/>
        <v>0.11943069306930693</v>
      </c>
      <c r="I4849" s="1">
        <f t="shared" si="456"/>
        <v>0.12566370614359174</v>
      </c>
    </row>
    <row r="4850" spans="1:9">
      <c r="A4850">
        <f t="shared" si="453"/>
        <v>4849</v>
      </c>
      <c r="B4850">
        <f t="shared" ca="1" si="457"/>
        <v>-4.9776739765798439E-2</v>
      </c>
      <c r="C4850">
        <f t="shared" ca="1" si="457"/>
        <v>-0.62157544666550102</v>
      </c>
      <c r="D4850">
        <f t="shared" ca="1" si="452"/>
        <v>0</v>
      </c>
      <c r="E4850">
        <f t="shared" ca="1" si="454"/>
        <v>579</v>
      </c>
      <c r="F4850">
        <f t="shared" ca="1" si="455"/>
        <v>0.119406063105795</v>
      </c>
      <c r="I4850" s="1">
        <f t="shared" si="456"/>
        <v>0.12566370614359174</v>
      </c>
    </row>
    <row r="4851" spans="1:9">
      <c r="A4851">
        <f t="shared" si="453"/>
        <v>4850</v>
      </c>
      <c r="B4851">
        <f t="shared" ca="1" si="457"/>
        <v>-0.21787780454125416</v>
      </c>
      <c r="C4851">
        <f t="shared" ca="1" si="457"/>
        <v>0.41552133005876613</v>
      </c>
      <c r="D4851">
        <f t="shared" ca="1" si="452"/>
        <v>0</v>
      </c>
      <c r="E4851">
        <f t="shared" ca="1" si="454"/>
        <v>579</v>
      </c>
      <c r="F4851">
        <f t="shared" ca="1" si="455"/>
        <v>0.11938144329896908</v>
      </c>
      <c r="I4851" s="1">
        <f t="shared" si="456"/>
        <v>0.12566370614359174</v>
      </c>
    </row>
    <row r="4852" spans="1:9">
      <c r="A4852">
        <f t="shared" si="453"/>
        <v>4851</v>
      </c>
      <c r="B4852">
        <f t="shared" ca="1" si="457"/>
        <v>0.46392606135161785</v>
      </c>
      <c r="C4852">
        <f t="shared" ca="1" si="457"/>
        <v>-0.9984165829534053</v>
      </c>
      <c r="D4852">
        <f t="shared" ca="1" si="452"/>
        <v>0</v>
      </c>
      <c r="E4852">
        <f t="shared" ca="1" si="454"/>
        <v>579</v>
      </c>
      <c r="F4852">
        <f t="shared" ca="1" si="455"/>
        <v>0.11935683364254793</v>
      </c>
      <c r="I4852" s="1">
        <f t="shared" si="456"/>
        <v>0.12566370614359174</v>
      </c>
    </row>
    <row r="4853" spans="1:9">
      <c r="A4853">
        <f t="shared" si="453"/>
        <v>4852</v>
      </c>
      <c r="B4853">
        <f t="shared" ca="1" si="457"/>
        <v>0.734381373515264</v>
      </c>
      <c r="C4853">
        <f t="shared" ca="1" si="457"/>
        <v>8.4273785565843085E-2</v>
      </c>
      <c r="D4853">
        <f t="shared" ca="1" si="452"/>
        <v>0</v>
      </c>
      <c r="E4853">
        <f t="shared" ca="1" si="454"/>
        <v>579</v>
      </c>
      <c r="F4853">
        <f t="shared" ca="1" si="455"/>
        <v>0.11933223413025557</v>
      </c>
      <c r="I4853" s="1">
        <f t="shared" si="456"/>
        <v>0.12566370614359174</v>
      </c>
    </row>
    <row r="4854" spans="1:9">
      <c r="A4854">
        <f t="shared" si="453"/>
        <v>4853</v>
      </c>
      <c r="B4854">
        <f t="shared" ca="1" si="457"/>
        <v>0.80105020794111192</v>
      </c>
      <c r="C4854">
        <f t="shared" ca="1" si="457"/>
        <v>-0.26301443162520854</v>
      </c>
      <c r="D4854">
        <f t="shared" ca="1" si="452"/>
        <v>0</v>
      </c>
      <c r="E4854">
        <f t="shared" ca="1" si="454"/>
        <v>579</v>
      </c>
      <c r="F4854">
        <f t="shared" ca="1" si="455"/>
        <v>0.11930764475582115</v>
      </c>
      <c r="I4854" s="1">
        <f t="shared" si="456"/>
        <v>0.12566370614359174</v>
      </c>
    </row>
    <row r="4855" spans="1:9">
      <c r="A4855">
        <f t="shared" si="453"/>
        <v>4854</v>
      </c>
      <c r="B4855">
        <f t="shared" ca="1" si="457"/>
        <v>-0.81852561639944055</v>
      </c>
      <c r="C4855">
        <f t="shared" ca="1" si="457"/>
        <v>-0.98593532585939547</v>
      </c>
      <c r="D4855">
        <f t="shared" ca="1" si="452"/>
        <v>0</v>
      </c>
      <c r="E4855">
        <f t="shared" ca="1" si="454"/>
        <v>579</v>
      </c>
      <c r="F4855">
        <f t="shared" ca="1" si="455"/>
        <v>0.11928306551297899</v>
      </c>
      <c r="I4855" s="1">
        <f t="shared" si="456"/>
        <v>0.12566370614359174</v>
      </c>
    </row>
    <row r="4856" spans="1:9">
      <c r="A4856">
        <f t="shared" si="453"/>
        <v>4855</v>
      </c>
      <c r="B4856">
        <f t="shared" ca="1" si="457"/>
        <v>-5.8499717052971079E-3</v>
      </c>
      <c r="C4856">
        <f t="shared" ca="1" si="457"/>
        <v>0.92825189875836323</v>
      </c>
      <c r="D4856">
        <f t="shared" ca="1" si="452"/>
        <v>0</v>
      </c>
      <c r="E4856">
        <f t="shared" ca="1" si="454"/>
        <v>579</v>
      </c>
      <c r="F4856">
        <f t="shared" ca="1" si="455"/>
        <v>0.11925849639546859</v>
      </c>
      <c r="I4856" s="1">
        <f t="shared" si="456"/>
        <v>0.12566370614359174</v>
      </c>
    </row>
    <row r="4857" spans="1:9">
      <c r="A4857">
        <f t="shared" si="453"/>
        <v>4856</v>
      </c>
      <c r="B4857">
        <f t="shared" ca="1" si="457"/>
        <v>0.89865362249587943</v>
      </c>
      <c r="C4857">
        <f t="shared" ca="1" si="457"/>
        <v>-0.75476271314590804</v>
      </c>
      <c r="D4857">
        <f t="shared" ca="1" si="452"/>
        <v>0</v>
      </c>
      <c r="E4857">
        <f t="shared" ca="1" si="454"/>
        <v>579</v>
      </c>
      <c r="F4857">
        <f t="shared" ca="1" si="455"/>
        <v>0.1192339373970346</v>
      </c>
      <c r="I4857" s="1">
        <f t="shared" si="456"/>
        <v>0.12566370614359174</v>
      </c>
    </row>
    <row r="4858" spans="1:9">
      <c r="A4858">
        <f t="shared" si="453"/>
        <v>4857</v>
      </c>
      <c r="B4858">
        <f t="shared" ca="1" si="457"/>
        <v>-0.91025863429012688</v>
      </c>
      <c r="C4858">
        <f t="shared" ca="1" si="457"/>
        <v>-0.84300073803833619</v>
      </c>
      <c r="D4858">
        <f t="shared" ca="1" si="452"/>
        <v>0</v>
      </c>
      <c r="E4858">
        <f t="shared" ca="1" si="454"/>
        <v>579</v>
      </c>
      <c r="F4858">
        <f t="shared" ca="1" si="455"/>
        <v>0.1192093885114268</v>
      </c>
      <c r="I4858" s="1">
        <f t="shared" si="456"/>
        <v>0.12566370614359174</v>
      </c>
    </row>
    <row r="4859" spans="1:9">
      <c r="A4859">
        <f t="shared" si="453"/>
        <v>4858</v>
      </c>
      <c r="B4859">
        <f t="shared" ca="1" si="457"/>
        <v>-0.2042333328667616</v>
      </c>
      <c r="C4859">
        <f t="shared" ca="1" si="457"/>
        <v>-0.15252564332758922</v>
      </c>
      <c r="D4859">
        <f t="shared" ca="1" si="452"/>
        <v>1</v>
      </c>
      <c r="E4859">
        <f t="shared" ca="1" si="454"/>
        <v>580</v>
      </c>
      <c r="F4859">
        <f t="shared" ca="1" si="455"/>
        <v>0.11939069575957184</v>
      </c>
      <c r="I4859" s="1">
        <f t="shared" si="456"/>
        <v>0.12566370614359174</v>
      </c>
    </row>
    <row r="4860" spans="1:9">
      <c r="A4860">
        <f t="shared" si="453"/>
        <v>4859</v>
      </c>
      <c r="B4860">
        <f t="shared" ca="1" si="457"/>
        <v>0.47877975859310107</v>
      </c>
      <c r="C4860">
        <f t="shared" ca="1" si="457"/>
        <v>0.86058061031854294</v>
      </c>
      <c r="D4860">
        <f t="shared" ca="1" si="452"/>
        <v>0</v>
      </c>
      <c r="E4860">
        <f t="shared" ca="1" si="454"/>
        <v>580</v>
      </c>
      <c r="F4860">
        <f t="shared" ca="1" si="455"/>
        <v>0.11936612471701996</v>
      </c>
      <c r="I4860" s="1">
        <f t="shared" si="456"/>
        <v>0.12566370614359174</v>
      </c>
    </row>
    <row r="4861" spans="1:9">
      <c r="A4861">
        <f t="shared" si="453"/>
        <v>4860</v>
      </c>
      <c r="B4861">
        <f t="shared" ca="1" si="457"/>
        <v>0.48010020487151817</v>
      </c>
      <c r="C4861">
        <f t="shared" ca="1" si="457"/>
        <v>-0.5380580278907714</v>
      </c>
      <c r="D4861">
        <f t="shared" ca="1" si="452"/>
        <v>0</v>
      </c>
      <c r="E4861">
        <f t="shared" ca="1" si="454"/>
        <v>580</v>
      </c>
      <c r="F4861">
        <f t="shared" ca="1" si="455"/>
        <v>0.11934156378600823</v>
      </c>
      <c r="I4861" s="1">
        <f t="shared" si="456"/>
        <v>0.12566370614359174</v>
      </c>
    </row>
    <row r="4862" spans="1:9">
      <c r="A4862">
        <f t="shared" si="453"/>
        <v>4861</v>
      </c>
      <c r="B4862">
        <f t="shared" ca="1" si="457"/>
        <v>-0.47254451639894857</v>
      </c>
      <c r="C4862">
        <f t="shared" ca="1" si="457"/>
        <v>0.84113639141180796</v>
      </c>
      <c r="D4862">
        <f t="shared" ca="1" si="452"/>
        <v>0</v>
      </c>
      <c r="E4862">
        <f t="shared" ca="1" si="454"/>
        <v>580</v>
      </c>
      <c r="F4862">
        <f t="shared" ca="1" si="455"/>
        <v>0.11931701296029623</v>
      </c>
      <c r="I4862" s="1">
        <f t="shared" si="456"/>
        <v>0.12566370614359174</v>
      </c>
    </row>
    <row r="4863" spans="1:9">
      <c r="A4863">
        <f t="shared" si="453"/>
        <v>4862</v>
      </c>
      <c r="B4863">
        <f t="shared" ca="1" si="457"/>
        <v>0.49609250115720105</v>
      </c>
      <c r="C4863">
        <f t="shared" ca="1" si="457"/>
        <v>0.88407550979560057</v>
      </c>
      <c r="D4863">
        <f t="shared" ca="1" si="452"/>
        <v>0</v>
      </c>
      <c r="E4863">
        <f t="shared" ca="1" si="454"/>
        <v>580</v>
      </c>
      <c r="F4863">
        <f t="shared" ca="1" si="455"/>
        <v>0.11929247223364871</v>
      </c>
      <c r="I4863" s="1">
        <f t="shared" si="456"/>
        <v>0.12566370614359174</v>
      </c>
    </row>
    <row r="4864" spans="1:9">
      <c r="A4864">
        <f t="shared" si="453"/>
        <v>4863</v>
      </c>
      <c r="B4864">
        <f t="shared" ca="1" si="457"/>
        <v>0.49281742848914822</v>
      </c>
      <c r="C4864">
        <f t="shared" ca="1" si="457"/>
        <v>0.37018256672128125</v>
      </c>
      <c r="D4864">
        <f t="shared" ca="1" si="452"/>
        <v>0</v>
      </c>
      <c r="E4864">
        <f t="shared" ca="1" si="454"/>
        <v>580</v>
      </c>
      <c r="F4864">
        <f t="shared" ca="1" si="455"/>
        <v>0.11926794159983549</v>
      </c>
      <c r="I4864" s="1">
        <f t="shared" si="456"/>
        <v>0.12566370614359174</v>
      </c>
    </row>
    <row r="4865" spans="1:9">
      <c r="A4865">
        <f t="shared" si="453"/>
        <v>4864</v>
      </c>
      <c r="B4865">
        <f t="shared" ca="1" si="457"/>
        <v>0.8090423836855889</v>
      </c>
      <c r="C4865">
        <f t="shared" ca="1" si="457"/>
        <v>0.67352812701056708</v>
      </c>
      <c r="D4865">
        <f t="shared" ca="1" si="452"/>
        <v>0</v>
      </c>
      <c r="E4865">
        <f t="shared" ca="1" si="454"/>
        <v>580</v>
      </c>
      <c r="F4865">
        <f t="shared" ca="1" si="455"/>
        <v>0.11924342105263158</v>
      </c>
      <c r="I4865" s="1">
        <f t="shared" si="456"/>
        <v>0.12566370614359174</v>
      </c>
    </row>
    <row r="4866" spans="1:9">
      <c r="A4866">
        <f t="shared" si="453"/>
        <v>4865</v>
      </c>
      <c r="B4866">
        <f t="shared" ca="1" si="457"/>
        <v>-0.3535078866084671</v>
      </c>
      <c r="C4866">
        <f t="shared" ca="1" si="457"/>
        <v>-0.44980268301557569</v>
      </c>
      <c r="D4866">
        <f t="shared" ca="1" si="452"/>
        <v>0</v>
      </c>
      <c r="E4866">
        <f t="shared" ca="1" si="454"/>
        <v>580</v>
      </c>
      <c r="F4866">
        <f t="shared" ca="1" si="455"/>
        <v>0.11921891058581706</v>
      </c>
      <c r="I4866" s="1">
        <f t="shared" si="456"/>
        <v>0.12566370614359174</v>
      </c>
    </row>
    <row r="4867" spans="1:9">
      <c r="A4867">
        <f t="shared" si="453"/>
        <v>4866</v>
      </c>
      <c r="B4867">
        <f t="shared" ref="B4867:C4898" ca="1" si="458">2*RAND()-1</f>
        <v>0.61465921394193934</v>
      </c>
      <c r="C4867">
        <f t="shared" ca="1" si="458"/>
        <v>-0.11928856240407804</v>
      </c>
      <c r="D4867">
        <f t="shared" ref="D4867:D4930" ca="1" si="459">IF(B4867^2+C4867^2&lt;=0.16,1,0)</f>
        <v>0</v>
      </c>
      <c r="E4867">
        <f t="shared" ca="1" si="454"/>
        <v>580</v>
      </c>
      <c r="F4867">
        <f t="shared" ca="1" si="455"/>
        <v>0.11919441019317714</v>
      </c>
      <c r="I4867" s="1">
        <f t="shared" si="456"/>
        <v>0.12566370614359174</v>
      </c>
    </row>
    <row r="4868" spans="1:9">
      <c r="A4868">
        <f t="shared" ref="A4868:A4931" si="460">A4867+1</f>
        <v>4867</v>
      </c>
      <c r="B4868">
        <f t="shared" ca="1" si="458"/>
        <v>-5.5295599555563513E-2</v>
      </c>
      <c r="C4868">
        <f t="shared" ca="1" si="458"/>
        <v>0.98743126674901349</v>
      </c>
      <c r="D4868">
        <f t="shared" ca="1" si="459"/>
        <v>0</v>
      </c>
      <c r="E4868">
        <f t="shared" ref="E4868:E4931" ca="1" si="461">D4868+E4867</f>
        <v>580</v>
      </c>
      <c r="F4868">
        <f t="shared" ref="F4868:F4931" ca="1" si="462">E4868/A4868</f>
        <v>0.11916991986850216</v>
      </c>
      <c r="I4868" s="1">
        <f t="shared" ref="I4868:I4931" si="463">(PI()*0.4^2)/4</f>
        <v>0.12566370614359174</v>
      </c>
    </row>
    <row r="4869" spans="1:9">
      <c r="A4869">
        <f t="shared" si="460"/>
        <v>4868</v>
      </c>
      <c r="B4869">
        <f t="shared" ca="1" si="458"/>
        <v>0.30537073238078349</v>
      </c>
      <c r="C4869">
        <f t="shared" ca="1" si="458"/>
        <v>-0.48102423044978604</v>
      </c>
      <c r="D4869">
        <f t="shared" ca="1" si="459"/>
        <v>0</v>
      </c>
      <c r="E4869">
        <f t="shared" ca="1" si="461"/>
        <v>580</v>
      </c>
      <c r="F4869">
        <f t="shared" ca="1" si="462"/>
        <v>0.11914543960558752</v>
      </c>
      <c r="I4869" s="1">
        <f t="shared" si="463"/>
        <v>0.12566370614359174</v>
      </c>
    </row>
    <row r="4870" spans="1:9">
      <c r="A4870">
        <f t="shared" si="460"/>
        <v>4869</v>
      </c>
      <c r="B4870">
        <f t="shared" ca="1" si="458"/>
        <v>-0.93508842775136181</v>
      </c>
      <c r="C4870">
        <f t="shared" ca="1" si="458"/>
        <v>-0.76285291161718227</v>
      </c>
      <c r="D4870">
        <f t="shared" ca="1" si="459"/>
        <v>0</v>
      </c>
      <c r="E4870">
        <f t="shared" ca="1" si="461"/>
        <v>580</v>
      </c>
      <c r="F4870">
        <f t="shared" ca="1" si="462"/>
        <v>0.11912096939823372</v>
      </c>
      <c r="I4870" s="1">
        <f t="shared" si="463"/>
        <v>0.12566370614359174</v>
      </c>
    </row>
    <row r="4871" spans="1:9">
      <c r="A4871">
        <f t="shared" si="460"/>
        <v>4870</v>
      </c>
      <c r="B4871">
        <f t="shared" ca="1" si="458"/>
        <v>0.6855207893536126</v>
      </c>
      <c r="C4871">
        <f t="shared" ca="1" si="458"/>
        <v>0.98957159939637407</v>
      </c>
      <c r="D4871">
        <f t="shared" ca="1" si="459"/>
        <v>0</v>
      </c>
      <c r="E4871">
        <f t="shared" ca="1" si="461"/>
        <v>580</v>
      </c>
      <c r="F4871">
        <f t="shared" ca="1" si="462"/>
        <v>0.11909650924024641</v>
      </c>
      <c r="I4871" s="1">
        <f t="shared" si="463"/>
        <v>0.12566370614359174</v>
      </c>
    </row>
    <row r="4872" spans="1:9">
      <c r="A4872">
        <f t="shared" si="460"/>
        <v>4871</v>
      </c>
      <c r="B4872">
        <f t="shared" ca="1" si="458"/>
        <v>-0.26419146435473451</v>
      </c>
      <c r="C4872">
        <f t="shared" ca="1" si="458"/>
        <v>-0.20562227909222974</v>
      </c>
      <c r="D4872">
        <f t="shared" ca="1" si="459"/>
        <v>1</v>
      </c>
      <c r="E4872">
        <f t="shared" ca="1" si="461"/>
        <v>581</v>
      </c>
      <c r="F4872">
        <f t="shared" ca="1" si="462"/>
        <v>0.1192773557791008</v>
      </c>
      <c r="I4872" s="1">
        <f t="shared" si="463"/>
        <v>0.12566370614359174</v>
      </c>
    </row>
    <row r="4873" spans="1:9">
      <c r="A4873">
        <f t="shared" si="460"/>
        <v>4872</v>
      </c>
      <c r="B4873">
        <f t="shared" ca="1" si="458"/>
        <v>-0.79481574406387612</v>
      </c>
      <c r="C4873">
        <f t="shared" ca="1" si="458"/>
        <v>-2.0456375601772159E-2</v>
      </c>
      <c r="D4873">
        <f t="shared" ca="1" si="459"/>
        <v>0</v>
      </c>
      <c r="E4873">
        <f t="shared" ca="1" si="461"/>
        <v>581</v>
      </c>
      <c r="F4873">
        <f t="shared" ca="1" si="462"/>
        <v>0.11925287356321838</v>
      </c>
      <c r="I4873" s="1">
        <f t="shared" si="463"/>
        <v>0.12566370614359174</v>
      </c>
    </row>
    <row r="4874" spans="1:9">
      <c r="A4874">
        <f t="shared" si="460"/>
        <v>4873</v>
      </c>
      <c r="B4874">
        <f t="shared" ca="1" si="458"/>
        <v>1.2799986722266343E-2</v>
      </c>
      <c r="C4874">
        <f t="shared" ca="1" si="458"/>
        <v>-2.4452942177528136E-2</v>
      </c>
      <c r="D4874">
        <f t="shared" ca="1" si="459"/>
        <v>1</v>
      </c>
      <c r="E4874">
        <f t="shared" ca="1" si="461"/>
        <v>582</v>
      </c>
      <c r="F4874">
        <f t="shared" ca="1" si="462"/>
        <v>0.11943361379027294</v>
      </c>
      <c r="I4874" s="1">
        <f t="shared" si="463"/>
        <v>0.12566370614359174</v>
      </c>
    </row>
    <row r="4875" spans="1:9">
      <c r="A4875">
        <f t="shared" si="460"/>
        <v>4874</v>
      </c>
      <c r="B4875">
        <f t="shared" ca="1" si="458"/>
        <v>0.27382551038834979</v>
      </c>
      <c r="C4875">
        <f t="shared" ca="1" si="458"/>
        <v>0.55408813799257128</v>
      </c>
      <c r="D4875">
        <f t="shared" ca="1" si="459"/>
        <v>0</v>
      </c>
      <c r="E4875">
        <f t="shared" ca="1" si="461"/>
        <v>582</v>
      </c>
      <c r="F4875">
        <f t="shared" ca="1" si="462"/>
        <v>0.11940910956093558</v>
      </c>
      <c r="I4875" s="1">
        <f t="shared" si="463"/>
        <v>0.12566370614359174</v>
      </c>
    </row>
    <row r="4876" spans="1:9">
      <c r="A4876">
        <f t="shared" si="460"/>
        <v>4875</v>
      </c>
      <c r="B4876">
        <f t="shared" ca="1" si="458"/>
        <v>-0.97126690193068388</v>
      </c>
      <c r="C4876">
        <f t="shared" ca="1" si="458"/>
        <v>-0.99423921870589904</v>
      </c>
      <c r="D4876">
        <f t="shared" ca="1" si="459"/>
        <v>0</v>
      </c>
      <c r="E4876">
        <f t="shared" ca="1" si="461"/>
        <v>582</v>
      </c>
      <c r="F4876">
        <f t="shared" ca="1" si="462"/>
        <v>0.11938461538461538</v>
      </c>
      <c r="I4876" s="1">
        <f t="shared" si="463"/>
        <v>0.12566370614359174</v>
      </c>
    </row>
    <row r="4877" spans="1:9">
      <c r="A4877">
        <f t="shared" si="460"/>
        <v>4876</v>
      </c>
      <c r="B4877">
        <f t="shared" ca="1" si="458"/>
        <v>-0.5516963002659705</v>
      </c>
      <c r="C4877">
        <f t="shared" ca="1" si="458"/>
        <v>-0.28879205320498347</v>
      </c>
      <c r="D4877">
        <f t="shared" ca="1" si="459"/>
        <v>0</v>
      </c>
      <c r="E4877">
        <f t="shared" ca="1" si="461"/>
        <v>582</v>
      </c>
      <c r="F4877">
        <f t="shared" ca="1" si="462"/>
        <v>0.11936013125512715</v>
      </c>
      <c r="I4877" s="1">
        <f t="shared" si="463"/>
        <v>0.12566370614359174</v>
      </c>
    </row>
    <row r="4878" spans="1:9">
      <c r="A4878">
        <f t="shared" si="460"/>
        <v>4877</v>
      </c>
      <c r="B4878">
        <f t="shared" ca="1" si="458"/>
        <v>0.58092187323924893</v>
      </c>
      <c r="C4878">
        <f t="shared" ca="1" si="458"/>
        <v>-0.25558151083044089</v>
      </c>
      <c r="D4878">
        <f t="shared" ca="1" si="459"/>
        <v>0</v>
      </c>
      <c r="E4878">
        <f t="shared" ca="1" si="461"/>
        <v>582</v>
      </c>
      <c r="F4878">
        <f t="shared" ca="1" si="462"/>
        <v>0.11933565716629076</v>
      </c>
      <c r="I4878" s="1">
        <f t="shared" si="463"/>
        <v>0.12566370614359174</v>
      </c>
    </row>
    <row r="4879" spans="1:9">
      <c r="A4879">
        <f t="shared" si="460"/>
        <v>4878</v>
      </c>
      <c r="B4879">
        <f t="shared" ca="1" si="458"/>
        <v>0.52781648029114692</v>
      </c>
      <c r="C4879">
        <f t="shared" ca="1" si="458"/>
        <v>-0.40514531984632818</v>
      </c>
      <c r="D4879">
        <f t="shared" ca="1" si="459"/>
        <v>0</v>
      </c>
      <c r="E4879">
        <f t="shared" ca="1" si="461"/>
        <v>582</v>
      </c>
      <c r="F4879">
        <f t="shared" ca="1" si="462"/>
        <v>0.11931119311193111</v>
      </c>
      <c r="I4879" s="1">
        <f t="shared" si="463"/>
        <v>0.12566370614359174</v>
      </c>
    </row>
    <row r="4880" spans="1:9">
      <c r="A4880">
        <f t="shared" si="460"/>
        <v>4879</v>
      </c>
      <c r="B4880">
        <f t="shared" ca="1" si="458"/>
        <v>9.6211101412993383E-2</v>
      </c>
      <c r="C4880">
        <f t="shared" ca="1" si="458"/>
        <v>0.92764806989638871</v>
      </c>
      <c r="D4880">
        <f t="shared" ca="1" si="459"/>
        <v>0</v>
      </c>
      <c r="E4880">
        <f t="shared" ca="1" si="461"/>
        <v>582</v>
      </c>
      <c r="F4880">
        <f t="shared" ca="1" si="462"/>
        <v>0.11928673908587825</v>
      </c>
      <c r="I4880" s="1">
        <f t="shared" si="463"/>
        <v>0.12566370614359174</v>
      </c>
    </row>
    <row r="4881" spans="1:9">
      <c r="A4881">
        <f t="shared" si="460"/>
        <v>4880</v>
      </c>
      <c r="B4881">
        <f t="shared" ca="1" si="458"/>
        <v>-0.26883656288154434</v>
      </c>
      <c r="C4881">
        <f t="shared" ca="1" si="458"/>
        <v>0.79076996599090599</v>
      </c>
      <c r="D4881">
        <f t="shared" ca="1" si="459"/>
        <v>0</v>
      </c>
      <c r="E4881">
        <f t="shared" ca="1" si="461"/>
        <v>582</v>
      </c>
      <c r="F4881">
        <f t="shared" ca="1" si="462"/>
        <v>0.11926229508196722</v>
      </c>
      <c r="I4881" s="1">
        <f t="shared" si="463"/>
        <v>0.12566370614359174</v>
      </c>
    </row>
    <row r="4882" spans="1:9">
      <c r="A4882">
        <f t="shared" si="460"/>
        <v>4881</v>
      </c>
      <c r="B4882">
        <f t="shared" ca="1" si="458"/>
        <v>0.77490410359900963</v>
      </c>
      <c r="C4882">
        <f t="shared" ca="1" si="458"/>
        <v>-0.9630753538448289</v>
      </c>
      <c r="D4882">
        <f t="shared" ca="1" si="459"/>
        <v>0</v>
      </c>
      <c r="E4882">
        <f t="shared" ca="1" si="461"/>
        <v>582</v>
      </c>
      <c r="F4882">
        <f t="shared" ca="1" si="462"/>
        <v>0.11923786109403811</v>
      </c>
      <c r="I4882" s="1">
        <f t="shared" si="463"/>
        <v>0.12566370614359174</v>
      </c>
    </row>
    <row r="4883" spans="1:9">
      <c r="A4883">
        <f t="shared" si="460"/>
        <v>4882</v>
      </c>
      <c r="B4883">
        <f t="shared" ca="1" si="458"/>
        <v>0.46634148976863798</v>
      </c>
      <c r="C4883">
        <f t="shared" ca="1" si="458"/>
        <v>1.3427337162886133E-2</v>
      </c>
      <c r="D4883">
        <f t="shared" ca="1" si="459"/>
        <v>0</v>
      </c>
      <c r="E4883">
        <f t="shared" ca="1" si="461"/>
        <v>582</v>
      </c>
      <c r="F4883">
        <f t="shared" ca="1" si="462"/>
        <v>0.11921343711593609</v>
      </c>
      <c r="I4883" s="1">
        <f t="shared" si="463"/>
        <v>0.12566370614359174</v>
      </c>
    </row>
    <row r="4884" spans="1:9">
      <c r="A4884">
        <f t="shared" si="460"/>
        <v>4883</v>
      </c>
      <c r="B4884">
        <f t="shared" ca="1" si="458"/>
        <v>-0.31316931300551509</v>
      </c>
      <c r="C4884">
        <f t="shared" ca="1" si="458"/>
        <v>-0.45878689329346045</v>
      </c>
      <c r="D4884">
        <f t="shared" ca="1" si="459"/>
        <v>0</v>
      </c>
      <c r="E4884">
        <f t="shared" ca="1" si="461"/>
        <v>582</v>
      </c>
      <c r="F4884">
        <f t="shared" ca="1" si="462"/>
        <v>0.11918902314151136</v>
      </c>
      <c r="I4884" s="1">
        <f t="shared" si="463"/>
        <v>0.12566370614359174</v>
      </c>
    </row>
    <row r="4885" spans="1:9">
      <c r="A4885">
        <f t="shared" si="460"/>
        <v>4884</v>
      </c>
      <c r="B4885">
        <f t="shared" ca="1" si="458"/>
        <v>-0.48282880739403744</v>
      </c>
      <c r="C4885">
        <f t="shared" ca="1" si="458"/>
        <v>0.8122077182970977</v>
      </c>
      <c r="D4885">
        <f t="shared" ca="1" si="459"/>
        <v>0</v>
      </c>
      <c r="E4885">
        <f t="shared" ca="1" si="461"/>
        <v>582</v>
      </c>
      <c r="F4885">
        <f t="shared" ca="1" si="462"/>
        <v>0.11916461916461916</v>
      </c>
      <c r="I4885" s="1">
        <f t="shared" si="463"/>
        <v>0.12566370614359174</v>
      </c>
    </row>
    <row r="4886" spans="1:9">
      <c r="A4886">
        <f t="shared" si="460"/>
        <v>4885</v>
      </c>
      <c r="B4886">
        <f t="shared" ca="1" si="458"/>
        <v>0.43698550569705619</v>
      </c>
      <c r="C4886">
        <f t="shared" ca="1" si="458"/>
        <v>0.74609067087326819</v>
      </c>
      <c r="D4886">
        <f t="shared" ca="1" si="459"/>
        <v>0</v>
      </c>
      <c r="E4886">
        <f t="shared" ca="1" si="461"/>
        <v>582</v>
      </c>
      <c r="F4886">
        <f t="shared" ca="1" si="462"/>
        <v>0.11914022517911975</v>
      </c>
      <c r="I4886" s="1">
        <f t="shared" si="463"/>
        <v>0.12566370614359174</v>
      </c>
    </row>
    <row r="4887" spans="1:9">
      <c r="A4887">
        <f t="shared" si="460"/>
        <v>4886</v>
      </c>
      <c r="B4887">
        <f t="shared" ca="1" si="458"/>
        <v>-0.68785543744181155</v>
      </c>
      <c r="C4887">
        <f t="shared" ca="1" si="458"/>
        <v>-0.31187244053189644</v>
      </c>
      <c r="D4887">
        <f t="shared" ca="1" si="459"/>
        <v>0</v>
      </c>
      <c r="E4887">
        <f t="shared" ca="1" si="461"/>
        <v>582</v>
      </c>
      <c r="F4887">
        <f t="shared" ca="1" si="462"/>
        <v>0.11911584117887843</v>
      </c>
      <c r="I4887" s="1">
        <f t="shared" si="463"/>
        <v>0.12566370614359174</v>
      </c>
    </row>
    <row r="4888" spans="1:9">
      <c r="A4888">
        <f t="shared" si="460"/>
        <v>4887</v>
      </c>
      <c r="B4888">
        <f t="shared" ca="1" si="458"/>
        <v>-0.76836443342831906</v>
      </c>
      <c r="C4888">
        <f t="shared" ca="1" si="458"/>
        <v>-0.31445911471018029</v>
      </c>
      <c r="D4888">
        <f t="shared" ca="1" si="459"/>
        <v>0</v>
      </c>
      <c r="E4888">
        <f t="shared" ca="1" si="461"/>
        <v>582</v>
      </c>
      <c r="F4888">
        <f t="shared" ca="1" si="462"/>
        <v>0.1190914671577655</v>
      </c>
      <c r="I4888" s="1">
        <f t="shared" si="463"/>
        <v>0.12566370614359174</v>
      </c>
    </row>
    <row r="4889" spans="1:9">
      <c r="A4889">
        <f t="shared" si="460"/>
        <v>4888</v>
      </c>
      <c r="B4889">
        <f t="shared" ca="1" si="458"/>
        <v>-0.27640944866134909</v>
      </c>
      <c r="C4889">
        <f t="shared" ca="1" si="458"/>
        <v>-0.2145807346733406</v>
      </c>
      <c r="D4889">
        <f t="shared" ca="1" si="459"/>
        <v>1</v>
      </c>
      <c r="E4889">
        <f t="shared" ca="1" si="461"/>
        <v>583</v>
      </c>
      <c r="F4889">
        <f t="shared" ca="1" si="462"/>
        <v>0.11927168576104746</v>
      </c>
      <c r="I4889" s="1">
        <f t="shared" si="463"/>
        <v>0.12566370614359174</v>
      </c>
    </row>
    <row r="4890" spans="1:9">
      <c r="A4890">
        <f t="shared" si="460"/>
        <v>4889</v>
      </c>
      <c r="B4890">
        <f t="shared" ca="1" si="458"/>
        <v>-0.55834379572796067</v>
      </c>
      <c r="C4890">
        <f t="shared" ca="1" si="458"/>
        <v>-0.26657546206938498</v>
      </c>
      <c r="D4890">
        <f t="shared" ca="1" si="459"/>
        <v>0</v>
      </c>
      <c r="E4890">
        <f t="shared" ca="1" si="461"/>
        <v>583</v>
      </c>
      <c r="F4890">
        <f t="shared" ca="1" si="462"/>
        <v>0.11924728983432195</v>
      </c>
      <c r="I4890" s="1">
        <f t="shared" si="463"/>
        <v>0.12566370614359174</v>
      </c>
    </row>
    <row r="4891" spans="1:9">
      <c r="A4891">
        <f t="shared" si="460"/>
        <v>4890</v>
      </c>
      <c r="B4891">
        <f t="shared" ca="1" si="458"/>
        <v>-0.26996495768396933</v>
      </c>
      <c r="C4891">
        <f t="shared" ca="1" si="458"/>
        <v>-0.56758413887883208</v>
      </c>
      <c r="D4891">
        <f t="shared" ca="1" si="459"/>
        <v>0</v>
      </c>
      <c r="E4891">
        <f t="shared" ca="1" si="461"/>
        <v>583</v>
      </c>
      <c r="F4891">
        <f t="shared" ca="1" si="462"/>
        <v>0.11922290388548057</v>
      </c>
      <c r="I4891" s="1">
        <f t="shared" si="463"/>
        <v>0.12566370614359174</v>
      </c>
    </row>
    <row r="4892" spans="1:9">
      <c r="A4892">
        <f t="shared" si="460"/>
        <v>4891</v>
      </c>
      <c r="B4892">
        <f t="shared" ca="1" si="458"/>
        <v>0.85412511129139013</v>
      </c>
      <c r="C4892">
        <f t="shared" ca="1" si="458"/>
        <v>-0.40503182295362938</v>
      </c>
      <c r="D4892">
        <f t="shared" ca="1" si="459"/>
        <v>0</v>
      </c>
      <c r="E4892">
        <f t="shared" ca="1" si="461"/>
        <v>583</v>
      </c>
      <c r="F4892">
        <f t="shared" ca="1" si="462"/>
        <v>0.11919852790840318</v>
      </c>
      <c r="I4892" s="1">
        <f t="shared" si="463"/>
        <v>0.12566370614359174</v>
      </c>
    </row>
    <row r="4893" spans="1:9">
      <c r="A4893">
        <f t="shared" si="460"/>
        <v>4892</v>
      </c>
      <c r="B4893">
        <f t="shared" ca="1" si="458"/>
        <v>0.71937656445524212</v>
      </c>
      <c r="C4893">
        <f t="shared" ca="1" si="458"/>
        <v>-0.78874743552569448</v>
      </c>
      <c r="D4893">
        <f t="shared" ca="1" si="459"/>
        <v>0</v>
      </c>
      <c r="E4893">
        <f t="shared" ca="1" si="461"/>
        <v>583</v>
      </c>
      <c r="F4893">
        <f t="shared" ca="1" si="462"/>
        <v>0.11917416189697465</v>
      </c>
      <c r="I4893" s="1">
        <f t="shared" si="463"/>
        <v>0.12566370614359174</v>
      </c>
    </row>
    <row r="4894" spans="1:9">
      <c r="A4894">
        <f t="shared" si="460"/>
        <v>4893</v>
      </c>
      <c r="B4894">
        <f t="shared" ca="1" si="458"/>
        <v>0.65909389034451538</v>
      </c>
      <c r="C4894">
        <f t="shared" ca="1" si="458"/>
        <v>-0.38712216040962133</v>
      </c>
      <c r="D4894">
        <f t="shared" ca="1" si="459"/>
        <v>0</v>
      </c>
      <c r="E4894">
        <f t="shared" ca="1" si="461"/>
        <v>583</v>
      </c>
      <c r="F4894">
        <f t="shared" ca="1" si="462"/>
        <v>0.11914980584508482</v>
      </c>
      <c r="I4894" s="1">
        <f t="shared" si="463"/>
        <v>0.12566370614359174</v>
      </c>
    </row>
    <row r="4895" spans="1:9">
      <c r="A4895">
        <f t="shared" si="460"/>
        <v>4894</v>
      </c>
      <c r="B4895">
        <f t="shared" ca="1" si="458"/>
        <v>0.70425797683164326</v>
      </c>
      <c r="C4895">
        <f t="shared" ca="1" si="458"/>
        <v>0.97236312647018686</v>
      </c>
      <c r="D4895">
        <f t="shared" ca="1" si="459"/>
        <v>0</v>
      </c>
      <c r="E4895">
        <f t="shared" ca="1" si="461"/>
        <v>583</v>
      </c>
      <c r="F4895">
        <f t="shared" ca="1" si="462"/>
        <v>0.11912545974662853</v>
      </c>
      <c r="I4895" s="1">
        <f t="shared" si="463"/>
        <v>0.12566370614359174</v>
      </c>
    </row>
    <row r="4896" spans="1:9">
      <c r="A4896">
        <f t="shared" si="460"/>
        <v>4895</v>
      </c>
      <c r="B4896">
        <f t="shared" ca="1" si="458"/>
        <v>-0.47089812409326726</v>
      </c>
      <c r="C4896">
        <f t="shared" ca="1" si="458"/>
        <v>-0.39793554959902622</v>
      </c>
      <c r="D4896">
        <f t="shared" ca="1" si="459"/>
        <v>0</v>
      </c>
      <c r="E4896">
        <f t="shared" ca="1" si="461"/>
        <v>583</v>
      </c>
      <c r="F4896">
        <f t="shared" ca="1" si="462"/>
        <v>0.11910112359550562</v>
      </c>
      <c r="I4896" s="1">
        <f t="shared" si="463"/>
        <v>0.12566370614359174</v>
      </c>
    </row>
    <row r="4897" spans="1:9">
      <c r="A4897">
        <f t="shared" si="460"/>
        <v>4896</v>
      </c>
      <c r="B4897">
        <f t="shared" ca="1" si="458"/>
        <v>-0.60835268198858117</v>
      </c>
      <c r="C4897">
        <f t="shared" ca="1" si="458"/>
        <v>0.90558244658016029</v>
      </c>
      <c r="D4897">
        <f t="shared" ca="1" si="459"/>
        <v>0</v>
      </c>
      <c r="E4897">
        <f t="shared" ca="1" si="461"/>
        <v>583</v>
      </c>
      <c r="F4897">
        <f t="shared" ca="1" si="462"/>
        <v>0.11907679738562091</v>
      </c>
      <c r="I4897" s="1">
        <f t="shared" si="463"/>
        <v>0.12566370614359174</v>
      </c>
    </row>
    <row r="4898" spans="1:9">
      <c r="A4898">
        <f t="shared" si="460"/>
        <v>4897</v>
      </c>
      <c r="B4898">
        <f t="shared" ca="1" si="458"/>
        <v>2.1447204186094027E-2</v>
      </c>
      <c r="C4898">
        <f t="shared" ca="1" si="458"/>
        <v>0.59253909745023137</v>
      </c>
      <c r="D4898">
        <f t="shared" ca="1" si="459"/>
        <v>0</v>
      </c>
      <c r="E4898">
        <f t="shared" ca="1" si="461"/>
        <v>583</v>
      </c>
      <c r="F4898">
        <f t="shared" ca="1" si="462"/>
        <v>0.11905248111088422</v>
      </c>
      <c r="I4898" s="1">
        <f t="shared" si="463"/>
        <v>0.12566370614359174</v>
      </c>
    </row>
    <row r="4899" spans="1:9">
      <c r="A4899">
        <f t="shared" si="460"/>
        <v>4898</v>
      </c>
      <c r="B4899">
        <f t="shared" ref="B4899:C4930" ca="1" si="464">2*RAND()-1</f>
        <v>0.87421834864120918</v>
      </c>
      <c r="C4899">
        <f t="shared" ca="1" si="464"/>
        <v>3.0761886076684064E-2</v>
      </c>
      <c r="D4899">
        <f t="shared" ca="1" si="459"/>
        <v>0</v>
      </c>
      <c r="E4899">
        <f t="shared" ca="1" si="461"/>
        <v>583</v>
      </c>
      <c r="F4899">
        <f t="shared" ca="1" si="462"/>
        <v>0.11902817476521028</v>
      </c>
      <c r="I4899" s="1">
        <f t="shared" si="463"/>
        <v>0.12566370614359174</v>
      </c>
    </row>
    <row r="4900" spans="1:9">
      <c r="A4900">
        <f t="shared" si="460"/>
        <v>4899</v>
      </c>
      <c r="B4900">
        <f t="shared" ca="1" si="464"/>
        <v>-3.6812770974020026E-2</v>
      </c>
      <c r="C4900">
        <f t="shared" ca="1" si="464"/>
        <v>-0.63991464924304564</v>
      </c>
      <c r="D4900">
        <f t="shared" ca="1" si="459"/>
        <v>0</v>
      </c>
      <c r="E4900">
        <f t="shared" ca="1" si="461"/>
        <v>583</v>
      </c>
      <c r="F4900">
        <f t="shared" ca="1" si="462"/>
        <v>0.11900387834251888</v>
      </c>
      <c r="I4900" s="1">
        <f t="shared" si="463"/>
        <v>0.12566370614359174</v>
      </c>
    </row>
    <row r="4901" spans="1:9">
      <c r="A4901">
        <f t="shared" si="460"/>
        <v>4900</v>
      </c>
      <c r="B4901">
        <f t="shared" ca="1" si="464"/>
        <v>0.19741891320181582</v>
      </c>
      <c r="C4901">
        <f t="shared" ca="1" si="464"/>
        <v>0.90647331259822028</v>
      </c>
      <c r="D4901">
        <f t="shared" ca="1" si="459"/>
        <v>0</v>
      </c>
      <c r="E4901">
        <f t="shared" ca="1" si="461"/>
        <v>583</v>
      </c>
      <c r="F4901">
        <f t="shared" ca="1" si="462"/>
        <v>0.11897959183673469</v>
      </c>
      <c r="I4901" s="1">
        <f t="shared" si="463"/>
        <v>0.12566370614359174</v>
      </c>
    </row>
    <row r="4902" spans="1:9">
      <c r="A4902">
        <f t="shared" si="460"/>
        <v>4901</v>
      </c>
      <c r="B4902">
        <f t="shared" ca="1" si="464"/>
        <v>-0.84007647165237165</v>
      </c>
      <c r="C4902">
        <f t="shared" ca="1" si="464"/>
        <v>0.49623591921603172</v>
      </c>
      <c r="D4902">
        <f t="shared" ca="1" si="459"/>
        <v>0</v>
      </c>
      <c r="E4902">
        <f t="shared" ca="1" si="461"/>
        <v>583</v>
      </c>
      <c r="F4902">
        <f t="shared" ca="1" si="462"/>
        <v>0.11895531524178739</v>
      </c>
      <c r="I4902" s="1">
        <f t="shared" si="463"/>
        <v>0.12566370614359174</v>
      </c>
    </row>
    <row r="4903" spans="1:9">
      <c r="A4903">
        <f t="shared" si="460"/>
        <v>4902</v>
      </c>
      <c r="B4903">
        <f t="shared" ca="1" si="464"/>
        <v>-0.18523275538023665</v>
      </c>
      <c r="C4903">
        <f t="shared" ca="1" si="464"/>
        <v>0.52984783640016175</v>
      </c>
      <c r="D4903">
        <f t="shared" ca="1" si="459"/>
        <v>0</v>
      </c>
      <c r="E4903">
        <f t="shared" ca="1" si="461"/>
        <v>583</v>
      </c>
      <c r="F4903">
        <f t="shared" ca="1" si="462"/>
        <v>0.11893104855161159</v>
      </c>
      <c r="I4903" s="1">
        <f t="shared" si="463"/>
        <v>0.12566370614359174</v>
      </c>
    </row>
    <row r="4904" spans="1:9">
      <c r="A4904">
        <f t="shared" si="460"/>
        <v>4903</v>
      </c>
      <c r="B4904">
        <f t="shared" ca="1" si="464"/>
        <v>0.74638349400968362</v>
      </c>
      <c r="C4904">
        <f t="shared" ca="1" si="464"/>
        <v>0.92226594782902005</v>
      </c>
      <c r="D4904">
        <f t="shared" ca="1" si="459"/>
        <v>0</v>
      </c>
      <c r="E4904">
        <f t="shared" ca="1" si="461"/>
        <v>583</v>
      </c>
      <c r="F4904">
        <f t="shared" ca="1" si="462"/>
        <v>0.11890679176014685</v>
      </c>
      <c r="I4904" s="1">
        <f t="shared" si="463"/>
        <v>0.12566370614359174</v>
      </c>
    </row>
    <row r="4905" spans="1:9">
      <c r="A4905">
        <f t="shared" si="460"/>
        <v>4904</v>
      </c>
      <c r="B4905">
        <f t="shared" ca="1" si="464"/>
        <v>-0.16949867474188274</v>
      </c>
      <c r="C4905">
        <f t="shared" ca="1" si="464"/>
        <v>0.58785234561231903</v>
      </c>
      <c r="D4905">
        <f t="shared" ca="1" si="459"/>
        <v>0</v>
      </c>
      <c r="E4905">
        <f t="shared" ca="1" si="461"/>
        <v>583</v>
      </c>
      <c r="F4905">
        <f t="shared" ca="1" si="462"/>
        <v>0.11888254486133769</v>
      </c>
      <c r="I4905" s="1">
        <f t="shared" si="463"/>
        <v>0.12566370614359174</v>
      </c>
    </row>
    <row r="4906" spans="1:9">
      <c r="A4906">
        <f t="shared" si="460"/>
        <v>4905</v>
      </c>
      <c r="B4906">
        <f t="shared" ca="1" si="464"/>
        <v>0.40672746308975327</v>
      </c>
      <c r="C4906">
        <f t="shared" ca="1" si="464"/>
        <v>0.20073739021892445</v>
      </c>
      <c r="D4906">
        <f t="shared" ca="1" si="459"/>
        <v>0</v>
      </c>
      <c r="E4906">
        <f t="shared" ca="1" si="461"/>
        <v>583</v>
      </c>
      <c r="F4906">
        <f t="shared" ca="1" si="462"/>
        <v>0.11885830784913354</v>
      </c>
      <c r="I4906" s="1">
        <f t="shared" si="463"/>
        <v>0.12566370614359174</v>
      </c>
    </row>
    <row r="4907" spans="1:9">
      <c r="A4907">
        <f t="shared" si="460"/>
        <v>4906</v>
      </c>
      <c r="B4907">
        <f t="shared" ca="1" si="464"/>
        <v>0.97081756620361093</v>
      </c>
      <c r="C4907">
        <f t="shared" ca="1" si="464"/>
        <v>0.34189921032298098</v>
      </c>
      <c r="D4907">
        <f t="shared" ca="1" si="459"/>
        <v>0</v>
      </c>
      <c r="E4907">
        <f t="shared" ca="1" si="461"/>
        <v>583</v>
      </c>
      <c r="F4907">
        <f t="shared" ca="1" si="462"/>
        <v>0.11883408071748879</v>
      </c>
      <c r="I4907" s="1">
        <f t="shared" si="463"/>
        <v>0.12566370614359174</v>
      </c>
    </row>
    <row r="4908" spans="1:9">
      <c r="A4908">
        <f t="shared" si="460"/>
        <v>4907</v>
      </c>
      <c r="B4908">
        <f t="shared" ca="1" si="464"/>
        <v>8.8666090568651157E-2</v>
      </c>
      <c r="C4908">
        <f t="shared" ca="1" si="464"/>
        <v>0.60878594007833264</v>
      </c>
      <c r="D4908">
        <f t="shared" ca="1" si="459"/>
        <v>0</v>
      </c>
      <c r="E4908">
        <f t="shared" ca="1" si="461"/>
        <v>583</v>
      </c>
      <c r="F4908">
        <f t="shared" ca="1" si="462"/>
        <v>0.11880986346036275</v>
      </c>
      <c r="I4908" s="1">
        <f t="shared" si="463"/>
        <v>0.12566370614359174</v>
      </c>
    </row>
    <row r="4909" spans="1:9">
      <c r="A4909">
        <f t="shared" si="460"/>
        <v>4908</v>
      </c>
      <c r="B4909">
        <f t="shared" ca="1" si="464"/>
        <v>0.50572106339041767</v>
      </c>
      <c r="C4909">
        <f t="shared" ca="1" si="464"/>
        <v>0.21850987262527299</v>
      </c>
      <c r="D4909">
        <f t="shared" ca="1" si="459"/>
        <v>0</v>
      </c>
      <c r="E4909">
        <f t="shared" ca="1" si="461"/>
        <v>583</v>
      </c>
      <c r="F4909">
        <f t="shared" ca="1" si="462"/>
        <v>0.11878565607171965</v>
      </c>
      <c r="I4909" s="1">
        <f t="shared" si="463"/>
        <v>0.12566370614359174</v>
      </c>
    </row>
    <row r="4910" spans="1:9">
      <c r="A4910">
        <f t="shared" si="460"/>
        <v>4909</v>
      </c>
      <c r="B4910">
        <f t="shared" ca="1" si="464"/>
        <v>-0.47965529795917838</v>
      </c>
      <c r="C4910">
        <f t="shared" ca="1" si="464"/>
        <v>0.27053922295402888</v>
      </c>
      <c r="D4910">
        <f t="shared" ca="1" si="459"/>
        <v>0</v>
      </c>
      <c r="E4910">
        <f t="shared" ca="1" si="461"/>
        <v>583</v>
      </c>
      <c r="F4910">
        <f t="shared" ca="1" si="462"/>
        <v>0.11876145854552862</v>
      </c>
      <c r="I4910" s="1">
        <f t="shared" si="463"/>
        <v>0.12566370614359174</v>
      </c>
    </row>
    <row r="4911" spans="1:9">
      <c r="A4911">
        <f t="shared" si="460"/>
        <v>4910</v>
      </c>
      <c r="B4911">
        <f t="shared" ca="1" si="464"/>
        <v>-1.5109207779674616E-2</v>
      </c>
      <c r="C4911">
        <f t="shared" ca="1" si="464"/>
        <v>0.10637830229399192</v>
      </c>
      <c r="D4911">
        <f t="shared" ca="1" si="459"/>
        <v>1</v>
      </c>
      <c r="E4911">
        <f t="shared" ca="1" si="461"/>
        <v>584</v>
      </c>
      <c r="F4911">
        <f t="shared" ca="1" si="462"/>
        <v>0.11894093686354379</v>
      </c>
      <c r="I4911" s="1">
        <f t="shared" si="463"/>
        <v>0.12566370614359174</v>
      </c>
    </row>
    <row r="4912" spans="1:9">
      <c r="A4912">
        <f t="shared" si="460"/>
        <v>4911</v>
      </c>
      <c r="B4912">
        <f t="shared" ca="1" si="464"/>
        <v>-0.25813114895160183</v>
      </c>
      <c r="C4912">
        <f t="shared" ca="1" si="464"/>
        <v>0.65873493245933945</v>
      </c>
      <c r="D4912">
        <f t="shared" ca="1" si="459"/>
        <v>0</v>
      </c>
      <c r="E4912">
        <f t="shared" ca="1" si="461"/>
        <v>584</v>
      </c>
      <c r="F4912">
        <f t="shared" ca="1" si="462"/>
        <v>0.11891671757279576</v>
      </c>
      <c r="I4912" s="1">
        <f t="shared" si="463"/>
        <v>0.12566370614359174</v>
      </c>
    </row>
    <row r="4913" spans="1:9">
      <c r="A4913">
        <f t="shared" si="460"/>
        <v>4912</v>
      </c>
      <c r="B4913">
        <f t="shared" ca="1" si="464"/>
        <v>-0.71487139041541603</v>
      </c>
      <c r="C4913">
        <f t="shared" ca="1" si="464"/>
        <v>-0.9481860931802748</v>
      </c>
      <c r="D4913">
        <f t="shared" ca="1" si="459"/>
        <v>0</v>
      </c>
      <c r="E4913">
        <f t="shared" ca="1" si="461"/>
        <v>584</v>
      </c>
      <c r="F4913">
        <f t="shared" ca="1" si="462"/>
        <v>0.11889250814332247</v>
      </c>
      <c r="I4913" s="1">
        <f t="shared" si="463"/>
        <v>0.12566370614359174</v>
      </c>
    </row>
    <row r="4914" spans="1:9">
      <c r="A4914">
        <f t="shared" si="460"/>
        <v>4913</v>
      </c>
      <c r="B4914">
        <f t="shared" ca="1" si="464"/>
        <v>0.92773519992788955</v>
      </c>
      <c r="C4914">
        <f t="shared" ca="1" si="464"/>
        <v>0.95621851495107757</v>
      </c>
      <c r="D4914">
        <f t="shared" ca="1" si="459"/>
        <v>0</v>
      </c>
      <c r="E4914">
        <f t="shared" ca="1" si="461"/>
        <v>584</v>
      </c>
      <c r="F4914">
        <f t="shared" ca="1" si="462"/>
        <v>0.11886830856910238</v>
      </c>
      <c r="I4914" s="1">
        <f t="shared" si="463"/>
        <v>0.12566370614359174</v>
      </c>
    </row>
    <row r="4915" spans="1:9">
      <c r="A4915">
        <f t="shared" si="460"/>
        <v>4914</v>
      </c>
      <c r="B4915">
        <f t="shared" ca="1" si="464"/>
        <v>0.73885458258283876</v>
      </c>
      <c r="C4915">
        <f t="shared" ca="1" si="464"/>
        <v>0.52993852009494269</v>
      </c>
      <c r="D4915">
        <f t="shared" ca="1" si="459"/>
        <v>0</v>
      </c>
      <c r="E4915">
        <f t="shared" ca="1" si="461"/>
        <v>584</v>
      </c>
      <c r="F4915">
        <f t="shared" ca="1" si="462"/>
        <v>0.11884411884411884</v>
      </c>
      <c r="I4915" s="1">
        <f t="shared" si="463"/>
        <v>0.12566370614359174</v>
      </c>
    </row>
    <row r="4916" spans="1:9">
      <c r="A4916">
        <f t="shared" si="460"/>
        <v>4915</v>
      </c>
      <c r="B4916">
        <f t="shared" ca="1" si="464"/>
        <v>0.71515730180276904</v>
      </c>
      <c r="C4916">
        <f t="shared" ca="1" si="464"/>
        <v>-0.32062919747935226</v>
      </c>
      <c r="D4916">
        <f t="shared" ca="1" si="459"/>
        <v>0</v>
      </c>
      <c r="E4916">
        <f t="shared" ca="1" si="461"/>
        <v>584</v>
      </c>
      <c r="F4916">
        <f t="shared" ca="1" si="462"/>
        <v>0.11881993896236012</v>
      </c>
      <c r="I4916" s="1">
        <f t="shared" si="463"/>
        <v>0.12566370614359174</v>
      </c>
    </row>
    <row r="4917" spans="1:9">
      <c r="A4917">
        <f t="shared" si="460"/>
        <v>4916</v>
      </c>
      <c r="B4917">
        <f t="shared" ca="1" si="464"/>
        <v>-0.86541844771496024</v>
      </c>
      <c r="C4917">
        <f t="shared" ca="1" si="464"/>
        <v>-0.39786539418876821</v>
      </c>
      <c r="D4917">
        <f t="shared" ca="1" si="459"/>
        <v>0</v>
      </c>
      <c r="E4917">
        <f t="shared" ca="1" si="461"/>
        <v>584</v>
      </c>
      <c r="F4917">
        <f t="shared" ca="1" si="462"/>
        <v>0.11879576891781937</v>
      </c>
      <c r="I4917" s="1">
        <f t="shared" si="463"/>
        <v>0.12566370614359174</v>
      </c>
    </row>
    <row r="4918" spans="1:9">
      <c r="A4918">
        <f t="shared" si="460"/>
        <v>4917</v>
      </c>
      <c r="B4918">
        <f t="shared" ca="1" si="464"/>
        <v>0.12030523789155589</v>
      </c>
      <c r="C4918">
        <f t="shared" ca="1" si="464"/>
        <v>-0.65413967115871641</v>
      </c>
      <c r="D4918">
        <f t="shared" ca="1" si="459"/>
        <v>0</v>
      </c>
      <c r="E4918">
        <f t="shared" ca="1" si="461"/>
        <v>584</v>
      </c>
      <c r="F4918">
        <f t="shared" ca="1" si="462"/>
        <v>0.11877160870449462</v>
      </c>
      <c r="I4918" s="1">
        <f t="shared" si="463"/>
        <v>0.12566370614359174</v>
      </c>
    </row>
    <row r="4919" spans="1:9">
      <c r="A4919">
        <f t="shared" si="460"/>
        <v>4918</v>
      </c>
      <c r="B4919">
        <f t="shared" ca="1" si="464"/>
        <v>0.55760963102394712</v>
      </c>
      <c r="C4919">
        <f t="shared" ca="1" si="464"/>
        <v>-0.33767758594234021</v>
      </c>
      <c r="D4919">
        <f t="shared" ca="1" si="459"/>
        <v>0</v>
      </c>
      <c r="E4919">
        <f t="shared" ca="1" si="461"/>
        <v>584</v>
      </c>
      <c r="F4919">
        <f t="shared" ca="1" si="462"/>
        <v>0.11874745831638878</v>
      </c>
      <c r="I4919" s="1">
        <f t="shared" si="463"/>
        <v>0.12566370614359174</v>
      </c>
    </row>
    <row r="4920" spans="1:9">
      <c r="A4920">
        <f t="shared" si="460"/>
        <v>4919</v>
      </c>
      <c r="B4920">
        <f t="shared" ca="1" si="464"/>
        <v>-0.55631576841253594</v>
      </c>
      <c r="C4920">
        <f t="shared" ca="1" si="464"/>
        <v>-0.14585345328596055</v>
      </c>
      <c r="D4920">
        <f t="shared" ca="1" si="459"/>
        <v>0</v>
      </c>
      <c r="E4920">
        <f t="shared" ca="1" si="461"/>
        <v>584</v>
      </c>
      <c r="F4920">
        <f t="shared" ca="1" si="462"/>
        <v>0.11872331774750966</v>
      </c>
      <c r="I4920" s="1">
        <f t="shared" si="463"/>
        <v>0.12566370614359174</v>
      </c>
    </row>
    <row r="4921" spans="1:9">
      <c r="A4921">
        <f t="shared" si="460"/>
        <v>4920</v>
      </c>
      <c r="B4921">
        <f t="shared" ca="1" si="464"/>
        <v>-0.15297531134954845</v>
      </c>
      <c r="C4921">
        <f t="shared" ca="1" si="464"/>
        <v>-0.72789343960021924</v>
      </c>
      <c r="D4921">
        <f t="shared" ca="1" si="459"/>
        <v>0</v>
      </c>
      <c r="E4921">
        <f t="shared" ca="1" si="461"/>
        <v>584</v>
      </c>
      <c r="F4921">
        <f t="shared" ca="1" si="462"/>
        <v>0.11869918699186992</v>
      </c>
      <c r="I4921" s="1">
        <f t="shared" si="463"/>
        <v>0.12566370614359174</v>
      </c>
    </row>
    <row r="4922" spans="1:9">
      <c r="A4922">
        <f t="shared" si="460"/>
        <v>4921</v>
      </c>
      <c r="B4922">
        <f t="shared" ca="1" si="464"/>
        <v>-0.34641713113593164</v>
      </c>
      <c r="C4922">
        <f t="shared" ca="1" si="464"/>
        <v>-0.52571818591119346</v>
      </c>
      <c r="D4922">
        <f t="shared" ca="1" si="459"/>
        <v>0</v>
      </c>
      <c r="E4922">
        <f t="shared" ca="1" si="461"/>
        <v>584</v>
      </c>
      <c r="F4922">
        <f t="shared" ca="1" si="462"/>
        <v>0.1186750660434871</v>
      </c>
      <c r="I4922" s="1">
        <f t="shared" si="463"/>
        <v>0.12566370614359174</v>
      </c>
    </row>
    <row r="4923" spans="1:9">
      <c r="A4923">
        <f t="shared" si="460"/>
        <v>4922</v>
      </c>
      <c r="B4923">
        <f t="shared" ca="1" si="464"/>
        <v>0.46706493115740777</v>
      </c>
      <c r="C4923">
        <f t="shared" ca="1" si="464"/>
        <v>-0.52274381414330406</v>
      </c>
      <c r="D4923">
        <f t="shared" ca="1" si="459"/>
        <v>0</v>
      </c>
      <c r="E4923">
        <f t="shared" ca="1" si="461"/>
        <v>584</v>
      </c>
      <c r="F4923">
        <f t="shared" ca="1" si="462"/>
        <v>0.11865095489638358</v>
      </c>
      <c r="I4923" s="1">
        <f t="shared" si="463"/>
        <v>0.12566370614359174</v>
      </c>
    </row>
    <row r="4924" spans="1:9">
      <c r="A4924">
        <f t="shared" si="460"/>
        <v>4923</v>
      </c>
      <c r="B4924">
        <f t="shared" ca="1" si="464"/>
        <v>-8.759551836230095E-2</v>
      </c>
      <c r="C4924">
        <f t="shared" ca="1" si="464"/>
        <v>0.43631565370624159</v>
      </c>
      <c r="D4924">
        <f t="shared" ca="1" si="459"/>
        <v>0</v>
      </c>
      <c r="E4924">
        <f t="shared" ca="1" si="461"/>
        <v>584</v>
      </c>
      <c r="F4924">
        <f t="shared" ca="1" si="462"/>
        <v>0.11862685354458663</v>
      </c>
      <c r="I4924" s="1">
        <f t="shared" si="463"/>
        <v>0.12566370614359174</v>
      </c>
    </row>
    <row r="4925" spans="1:9">
      <c r="A4925">
        <f t="shared" si="460"/>
        <v>4924</v>
      </c>
      <c r="B4925">
        <f t="shared" ca="1" si="464"/>
        <v>-0.60912065296183826</v>
      </c>
      <c r="C4925">
        <f t="shared" ca="1" si="464"/>
        <v>0.47732884120256536</v>
      </c>
      <c r="D4925">
        <f t="shared" ca="1" si="459"/>
        <v>0</v>
      </c>
      <c r="E4925">
        <f t="shared" ca="1" si="461"/>
        <v>584</v>
      </c>
      <c r="F4925">
        <f t="shared" ca="1" si="462"/>
        <v>0.11860276198212835</v>
      </c>
      <c r="I4925" s="1">
        <f t="shared" si="463"/>
        <v>0.12566370614359174</v>
      </c>
    </row>
    <row r="4926" spans="1:9">
      <c r="A4926">
        <f t="shared" si="460"/>
        <v>4925</v>
      </c>
      <c r="B4926">
        <f t="shared" ca="1" si="464"/>
        <v>0.63135363813157541</v>
      </c>
      <c r="C4926">
        <f t="shared" ca="1" si="464"/>
        <v>8.0161627245644684E-2</v>
      </c>
      <c r="D4926">
        <f t="shared" ca="1" si="459"/>
        <v>0</v>
      </c>
      <c r="E4926">
        <f t="shared" ca="1" si="461"/>
        <v>584</v>
      </c>
      <c r="F4926">
        <f t="shared" ca="1" si="462"/>
        <v>0.11857868020304568</v>
      </c>
      <c r="I4926" s="1">
        <f t="shared" si="463"/>
        <v>0.12566370614359174</v>
      </c>
    </row>
    <row r="4927" spans="1:9">
      <c r="A4927">
        <f t="shared" si="460"/>
        <v>4926</v>
      </c>
      <c r="B4927">
        <f t="shared" ca="1" si="464"/>
        <v>0.70143017433412247</v>
      </c>
      <c r="C4927">
        <f t="shared" ca="1" si="464"/>
        <v>-0.30977862089663333</v>
      </c>
      <c r="D4927">
        <f t="shared" ca="1" si="459"/>
        <v>0</v>
      </c>
      <c r="E4927">
        <f t="shared" ca="1" si="461"/>
        <v>584</v>
      </c>
      <c r="F4927">
        <f t="shared" ca="1" si="462"/>
        <v>0.11855460820138043</v>
      </c>
      <c r="I4927" s="1">
        <f t="shared" si="463"/>
        <v>0.12566370614359174</v>
      </c>
    </row>
    <row r="4928" spans="1:9">
      <c r="A4928">
        <f t="shared" si="460"/>
        <v>4927</v>
      </c>
      <c r="B4928">
        <f t="shared" ca="1" si="464"/>
        <v>0.13434386472833015</v>
      </c>
      <c r="C4928">
        <f t="shared" ca="1" si="464"/>
        <v>-0.40191255446216267</v>
      </c>
      <c r="D4928">
        <f t="shared" ca="1" si="459"/>
        <v>0</v>
      </c>
      <c r="E4928">
        <f t="shared" ca="1" si="461"/>
        <v>584</v>
      </c>
      <c r="F4928">
        <f t="shared" ca="1" si="462"/>
        <v>0.11853054597117922</v>
      </c>
      <c r="I4928" s="1">
        <f t="shared" si="463"/>
        <v>0.12566370614359174</v>
      </c>
    </row>
    <row r="4929" spans="1:9">
      <c r="A4929">
        <f t="shared" si="460"/>
        <v>4928</v>
      </c>
      <c r="B4929">
        <f t="shared" ca="1" si="464"/>
        <v>0.54334955438687915</v>
      </c>
      <c r="C4929">
        <f t="shared" ca="1" si="464"/>
        <v>0.77497962447967694</v>
      </c>
      <c r="D4929">
        <f t="shared" ca="1" si="459"/>
        <v>0</v>
      </c>
      <c r="E4929">
        <f t="shared" ca="1" si="461"/>
        <v>584</v>
      </c>
      <c r="F4929">
        <f t="shared" ca="1" si="462"/>
        <v>0.1185064935064935</v>
      </c>
      <c r="I4929" s="1">
        <f t="shared" si="463"/>
        <v>0.12566370614359174</v>
      </c>
    </row>
    <row r="4930" spans="1:9">
      <c r="A4930">
        <f t="shared" si="460"/>
        <v>4929</v>
      </c>
      <c r="B4930">
        <f t="shared" ca="1" si="464"/>
        <v>-9.5145008422434785E-2</v>
      </c>
      <c r="C4930">
        <f t="shared" ca="1" si="464"/>
        <v>0.88731634437148266</v>
      </c>
      <c r="D4930">
        <f t="shared" ca="1" si="459"/>
        <v>0</v>
      </c>
      <c r="E4930">
        <f t="shared" ca="1" si="461"/>
        <v>584</v>
      </c>
      <c r="F4930">
        <f t="shared" ca="1" si="462"/>
        <v>0.11848245080137959</v>
      </c>
      <c r="I4930" s="1">
        <f t="shared" si="463"/>
        <v>0.12566370614359174</v>
      </c>
    </row>
    <row r="4931" spans="1:9">
      <c r="A4931">
        <f t="shared" si="460"/>
        <v>4930</v>
      </c>
      <c r="B4931">
        <f t="shared" ref="B4931:C4962" ca="1" si="465">2*RAND()-1</f>
        <v>-0.85710772445964789</v>
      </c>
      <c r="C4931">
        <f t="shared" ca="1" si="465"/>
        <v>-0.67092918953864311</v>
      </c>
      <c r="D4931">
        <f t="shared" ref="D4931:D4994" ca="1" si="466">IF(B4931^2+C4931^2&lt;=0.16,1,0)</f>
        <v>0</v>
      </c>
      <c r="E4931">
        <f t="shared" ca="1" si="461"/>
        <v>584</v>
      </c>
      <c r="F4931">
        <f t="shared" ca="1" si="462"/>
        <v>0.11845841784989858</v>
      </c>
      <c r="I4931" s="1">
        <f t="shared" si="463"/>
        <v>0.12566370614359174</v>
      </c>
    </row>
    <row r="4932" spans="1:9">
      <c r="A4932">
        <f t="shared" ref="A4932:A4995" si="467">A4931+1</f>
        <v>4931</v>
      </c>
      <c r="B4932">
        <f t="shared" ca="1" si="465"/>
        <v>0.85984773731613551</v>
      </c>
      <c r="C4932">
        <f t="shared" ca="1" si="465"/>
        <v>0.42906648618978327</v>
      </c>
      <c r="D4932">
        <f t="shared" ca="1" si="466"/>
        <v>0</v>
      </c>
      <c r="E4932">
        <f t="shared" ref="E4932:E4995" ca="1" si="468">D4932+E4931</f>
        <v>584</v>
      </c>
      <c r="F4932">
        <f t="shared" ref="F4932:F4995" ca="1" si="469">E4932/A4932</f>
        <v>0.11843439464611641</v>
      </c>
      <c r="I4932" s="1">
        <f t="shared" ref="I4932:I4995" si="470">(PI()*0.4^2)/4</f>
        <v>0.12566370614359174</v>
      </c>
    </row>
    <row r="4933" spans="1:9">
      <c r="A4933">
        <f t="shared" si="467"/>
        <v>4932</v>
      </c>
      <c r="B4933">
        <f t="shared" ca="1" si="465"/>
        <v>0.75355091009199882</v>
      </c>
      <c r="C4933">
        <f t="shared" ca="1" si="465"/>
        <v>-0.54690154501926402</v>
      </c>
      <c r="D4933">
        <f t="shared" ca="1" si="466"/>
        <v>0</v>
      </c>
      <c r="E4933">
        <f t="shared" ca="1" si="468"/>
        <v>584</v>
      </c>
      <c r="F4933">
        <f t="shared" ca="1" si="469"/>
        <v>0.11841038118410381</v>
      </c>
      <c r="I4933" s="1">
        <f t="shared" si="470"/>
        <v>0.12566370614359174</v>
      </c>
    </row>
    <row r="4934" spans="1:9">
      <c r="A4934">
        <f t="shared" si="467"/>
        <v>4933</v>
      </c>
      <c r="B4934">
        <f t="shared" ca="1" si="465"/>
        <v>0.92031660178024666</v>
      </c>
      <c r="C4934">
        <f t="shared" ca="1" si="465"/>
        <v>0.30298910838377013</v>
      </c>
      <c r="D4934">
        <f t="shared" ca="1" si="466"/>
        <v>0</v>
      </c>
      <c r="E4934">
        <f t="shared" ca="1" si="468"/>
        <v>584</v>
      </c>
      <c r="F4934">
        <f t="shared" ca="1" si="469"/>
        <v>0.11838637745793634</v>
      </c>
      <c r="I4934" s="1">
        <f t="shared" si="470"/>
        <v>0.12566370614359174</v>
      </c>
    </row>
    <row r="4935" spans="1:9">
      <c r="A4935">
        <f t="shared" si="467"/>
        <v>4934</v>
      </c>
      <c r="B4935">
        <f t="shared" ca="1" si="465"/>
        <v>-0.15935094816573603</v>
      </c>
      <c r="C4935">
        <f t="shared" ca="1" si="465"/>
        <v>0.54975754780436592</v>
      </c>
      <c r="D4935">
        <f t="shared" ca="1" si="466"/>
        <v>0</v>
      </c>
      <c r="E4935">
        <f t="shared" ca="1" si="468"/>
        <v>584</v>
      </c>
      <c r="F4935">
        <f t="shared" ca="1" si="469"/>
        <v>0.11836238346169436</v>
      </c>
      <c r="I4935" s="1">
        <f t="shared" si="470"/>
        <v>0.12566370614359174</v>
      </c>
    </row>
    <row r="4936" spans="1:9">
      <c r="A4936">
        <f t="shared" si="467"/>
        <v>4935</v>
      </c>
      <c r="B4936">
        <f t="shared" ca="1" si="465"/>
        <v>-0.95131317150764083</v>
      </c>
      <c r="C4936">
        <f t="shared" ca="1" si="465"/>
        <v>-0.89991604482025256</v>
      </c>
      <c r="D4936">
        <f t="shared" ca="1" si="466"/>
        <v>0</v>
      </c>
      <c r="E4936">
        <f t="shared" ca="1" si="468"/>
        <v>584</v>
      </c>
      <c r="F4936">
        <f t="shared" ca="1" si="469"/>
        <v>0.11833839918946303</v>
      </c>
      <c r="I4936" s="1">
        <f t="shared" si="470"/>
        <v>0.12566370614359174</v>
      </c>
    </row>
    <row r="4937" spans="1:9">
      <c r="A4937">
        <f t="shared" si="467"/>
        <v>4936</v>
      </c>
      <c r="B4937">
        <f t="shared" ca="1" si="465"/>
        <v>-0.95070934928772033</v>
      </c>
      <c r="C4937">
        <f t="shared" ca="1" si="465"/>
        <v>0.92795922050332624</v>
      </c>
      <c r="D4937">
        <f t="shared" ca="1" si="466"/>
        <v>0</v>
      </c>
      <c r="E4937">
        <f t="shared" ca="1" si="468"/>
        <v>584</v>
      </c>
      <c r="F4937">
        <f t="shared" ca="1" si="469"/>
        <v>0.11831442463533225</v>
      </c>
      <c r="I4937" s="1">
        <f t="shared" si="470"/>
        <v>0.12566370614359174</v>
      </c>
    </row>
    <row r="4938" spans="1:9">
      <c r="A4938">
        <f t="shared" si="467"/>
        <v>4937</v>
      </c>
      <c r="B4938">
        <f t="shared" ca="1" si="465"/>
        <v>0.48690281910432098</v>
      </c>
      <c r="C4938">
        <f t="shared" ca="1" si="465"/>
        <v>0.70651971152442483</v>
      </c>
      <c r="D4938">
        <f t="shared" ca="1" si="466"/>
        <v>0</v>
      </c>
      <c r="E4938">
        <f t="shared" ca="1" si="468"/>
        <v>584</v>
      </c>
      <c r="F4938">
        <f t="shared" ca="1" si="469"/>
        <v>0.11829045979339679</v>
      </c>
      <c r="I4938" s="1">
        <f t="shared" si="470"/>
        <v>0.12566370614359174</v>
      </c>
    </row>
    <row r="4939" spans="1:9">
      <c r="A4939">
        <f t="shared" si="467"/>
        <v>4938</v>
      </c>
      <c r="B4939">
        <f t="shared" ca="1" si="465"/>
        <v>0.68706916759960812</v>
      </c>
      <c r="C4939">
        <f t="shared" ca="1" si="465"/>
        <v>1.3652906351094174E-2</v>
      </c>
      <c r="D4939">
        <f t="shared" ca="1" si="466"/>
        <v>0</v>
      </c>
      <c r="E4939">
        <f t="shared" ca="1" si="468"/>
        <v>584</v>
      </c>
      <c r="F4939">
        <f t="shared" ca="1" si="469"/>
        <v>0.11826650465775618</v>
      </c>
      <c r="I4939" s="1">
        <f t="shared" si="470"/>
        <v>0.12566370614359174</v>
      </c>
    </row>
    <row r="4940" spans="1:9">
      <c r="A4940">
        <f t="shared" si="467"/>
        <v>4939</v>
      </c>
      <c r="B4940">
        <f t="shared" ca="1" si="465"/>
        <v>0.71218695387847575</v>
      </c>
      <c r="C4940">
        <f t="shared" ca="1" si="465"/>
        <v>-1.0633563249241362E-2</v>
      </c>
      <c r="D4940">
        <f t="shared" ca="1" si="466"/>
        <v>0</v>
      </c>
      <c r="E4940">
        <f t="shared" ca="1" si="468"/>
        <v>584</v>
      </c>
      <c r="F4940">
        <f t="shared" ca="1" si="469"/>
        <v>0.11824255922251468</v>
      </c>
      <c r="I4940" s="1">
        <f t="shared" si="470"/>
        <v>0.12566370614359174</v>
      </c>
    </row>
    <row r="4941" spans="1:9">
      <c r="A4941">
        <f t="shared" si="467"/>
        <v>4940</v>
      </c>
      <c r="B4941">
        <f t="shared" ca="1" si="465"/>
        <v>0.50954926936052303</v>
      </c>
      <c r="C4941">
        <f t="shared" ca="1" si="465"/>
        <v>-0.50165690250794581</v>
      </c>
      <c r="D4941">
        <f t="shared" ca="1" si="466"/>
        <v>0</v>
      </c>
      <c r="E4941">
        <f t="shared" ca="1" si="468"/>
        <v>584</v>
      </c>
      <c r="F4941">
        <f t="shared" ca="1" si="469"/>
        <v>0.11821862348178137</v>
      </c>
      <c r="I4941" s="1">
        <f t="shared" si="470"/>
        <v>0.12566370614359174</v>
      </c>
    </row>
    <row r="4942" spans="1:9">
      <c r="A4942">
        <f t="shared" si="467"/>
        <v>4941</v>
      </c>
      <c r="B4942">
        <f t="shared" ca="1" si="465"/>
        <v>0.47227236347785073</v>
      </c>
      <c r="C4942">
        <f t="shared" ca="1" si="465"/>
        <v>9.6654923314787311E-5</v>
      </c>
      <c r="D4942">
        <f t="shared" ca="1" si="466"/>
        <v>0</v>
      </c>
      <c r="E4942">
        <f t="shared" ca="1" si="468"/>
        <v>584</v>
      </c>
      <c r="F4942">
        <f t="shared" ca="1" si="469"/>
        <v>0.11819469742967011</v>
      </c>
      <c r="I4942" s="1">
        <f t="shared" si="470"/>
        <v>0.12566370614359174</v>
      </c>
    </row>
    <row r="4943" spans="1:9">
      <c r="A4943">
        <f t="shared" si="467"/>
        <v>4942</v>
      </c>
      <c r="B4943">
        <f t="shared" ca="1" si="465"/>
        <v>0.31641306304248396</v>
      </c>
      <c r="C4943">
        <f t="shared" ca="1" si="465"/>
        <v>0.50710136987455634</v>
      </c>
      <c r="D4943">
        <f t="shared" ca="1" si="466"/>
        <v>0</v>
      </c>
      <c r="E4943">
        <f t="shared" ca="1" si="468"/>
        <v>584</v>
      </c>
      <c r="F4943">
        <f t="shared" ca="1" si="469"/>
        <v>0.11817078106029948</v>
      </c>
      <c r="I4943" s="1">
        <f t="shared" si="470"/>
        <v>0.12566370614359174</v>
      </c>
    </row>
    <row r="4944" spans="1:9">
      <c r="A4944">
        <f t="shared" si="467"/>
        <v>4943</v>
      </c>
      <c r="B4944">
        <f t="shared" ca="1" si="465"/>
        <v>-0.57030148109331691</v>
      </c>
      <c r="C4944">
        <f t="shared" ca="1" si="465"/>
        <v>-0.85251679717581608</v>
      </c>
      <c r="D4944">
        <f t="shared" ca="1" si="466"/>
        <v>0</v>
      </c>
      <c r="E4944">
        <f t="shared" ca="1" si="468"/>
        <v>584</v>
      </c>
      <c r="F4944">
        <f t="shared" ca="1" si="469"/>
        <v>0.11814687436779284</v>
      </c>
      <c r="I4944" s="1">
        <f t="shared" si="470"/>
        <v>0.12566370614359174</v>
      </c>
    </row>
    <row r="4945" spans="1:9">
      <c r="A4945">
        <f t="shared" si="467"/>
        <v>4944</v>
      </c>
      <c r="B4945">
        <f t="shared" ca="1" si="465"/>
        <v>-0.80946421277969405</v>
      </c>
      <c r="C4945">
        <f t="shared" ca="1" si="465"/>
        <v>3.9297014790077078E-2</v>
      </c>
      <c r="D4945">
        <f t="shared" ca="1" si="466"/>
        <v>0</v>
      </c>
      <c r="E4945">
        <f t="shared" ca="1" si="468"/>
        <v>584</v>
      </c>
      <c r="F4945">
        <f t="shared" ca="1" si="469"/>
        <v>0.11812297734627832</v>
      </c>
      <c r="I4945" s="1">
        <f t="shared" si="470"/>
        <v>0.12566370614359174</v>
      </c>
    </row>
    <row r="4946" spans="1:9">
      <c r="A4946">
        <f t="shared" si="467"/>
        <v>4945</v>
      </c>
      <c r="B4946">
        <f t="shared" ca="1" si="465"/>
        <v>0.34414217525428903</v>
      </c>
      <c r="C4946">
        <f t="shared" ca="1" si="465"/>
        <v>-0.20729211641352663</v>
      </c>
      <c r="D4946">
        <f t="shared" ca="1" si="466"/>
        <v>0</v>
      </c>
      <c r="E4946">
        <f t="shared" ca="1" si="468"/>
        <v>584</v>
      </c>
      <c r="F4946">
        <f t="shared" ca="1" si="469"/>
        <v>0.11809908998988877</v>
      </c>
      <c r="I4946" s="1">
        <f t="shared" si="470"/>
        <v>0.12566370614359174</v>
      </c>
    </row>
    <row r="4947" spans="1:9">
      <c r="A4947">
        <f t="shared" si="467"/>
        <v>4946</v>
      </c>
      <c r="B4947">
        <f t="shared" ca="1" si="465"/>
        <v>0.16165330015386914</v>
      </c>
      <c r="C4947">
        <f t="shared" ca="1" si="465"/>
        <v>0.12475978495162821</v>
      </c>
      <c r="D4947">
        <f t="shared" ca="1" si="466"/>
        <v>1</v>
      </c>
      <c r="E4947">
        <f t="shared" ca="1" si="468"/>
        <v>585</v>
      </c>
      <c r="F4947">
        <f t="shared" ca="1" si="469"/>
        <v>0.11827739587545491</v>
      </c>
      <c r="I4947" s="1">
        <f t="shared" si="470"/>
        <v>0.12566370614359174</v>
      </c>
    </row>
    <row r="4948" spans="1:9">
      <c r="A4948">
        <f t="shared" si="467"/>
        <v>4947</v>
      </c>
      <c r="B4948">
        <f t="shared" ca="1" si="465"/>
        <v>-0.92141610624530657</v>
      </c>
      <c r="C4948">
        <f t="shared" ca="1" si="465"/>
        <v>-0.61464488880588597</v>
      </c>
      <c r="D4948">
        <f t="shared" ca="1" si="466"/>
        <v>0</v>
      </c>
      <c r="E4948">
        <f t="shared" ca="1" si="468"/>
        <v>585</v>
      </c>
      <c r="F4948">
        <f t="shared" ca="1" si="469"/>
        <v>0.11825348696179502</v>
      </c>
      <c r="I4948" s="1">
        <f t="shared" si="470"/>
        <v>0.12566370614359174</v>
      </c>
    </row>
    <row r="4949" spans="1:9">
      <c r="A4949">
        <f t="shared" si="467"/>
        <v>4948</v>
      </c>
      <c r="B4949">
        <f t="shared" ca="1" si="465"/>
        <v>0.40033755570906004</v>
      </c>
      <c r="C4949">
        <f t="shared" ca="1" si="465"/>
        <v>0.31846247719415643</v>
      </c>
      <c r="D4949">
        <f t="shared" ca="1" si="466"/>
        <v>0</v>
      </c>
      <c r="E4949">
        <f t="shared" ca="1" si="468"/>
        <v>585</v>
      </c>
      <c r="F4949">
        <f t="shared" ca="1" si="469"/>
        <v>0.11822958771220696</v>
      </c>
      <c r="I4949" s="1">
        <f t="shared" si="470"/>
        <v>0.12566370614359174</v>
      </c>
    </row>
    <row r="4950" spans="1:9">
      <c r="A4950">
        <f t="shared" si="467"/>
        <v>4949</v>
      </c>
      <c r="B4950">
        <f t="shared" ca="1" si="465"/>
        <v>2.5001532465070753E-2</v>
      </c>
      <c r="C4950">
        <f t="shared" ca="1" si="465"/>
        <v>-0.39594090981773711</v>
      </c>
      <c r="D4950">
        <f t="shared" ca="1" si="466"/>
        <v>1</v>
      </c>
      <c r="E4950">
        <f t="shared" ca="1" si="468"/>
        <v>586</v>
      </c>
      <c r="F4950">
        <f t="shared" ca="1" si="469"/>
        <v>0.11840775914326127</v>
      </c>
      <c r="I4950" s="1">
        <f t="shared" si="470"/>
        <v>0.12566370614359174</v>
      </c>
    </row>
    <row r="4951" spans="1:9">
      <c r="A4951">
        <f t="shared" si="467"/>
        <v>4950</v>
      </c>
      <c r="B4951">
        <f t="shared" ca="1" si="465"/>
        <v>0.6898462425419174</v>
      </c>
      <c r="C4951">
        <f t="shared" ca="1" si="465"/>
        <v>-0.80468822110773885</v>
      </c>
      <c r="D4951">
        <f t="shared" ca="1" si="466"/>
        <v>0</v>
      </c>
      <c r="E4951">
        <f t="shared" ca="1" si="468"/>
        <v>586</v>
      </c>
      <c r="F4951">
        <f t="shared" ca="1" si="469"/>
        <v>0.11838383838383838</v>
      </c>
      <c r="I4951" s="1">
        <f t="shared" si="470"/>
        <v>0.12566370614359174</v>
      </c>
    </row>
    <row r="4952" spans="1:9">
      <c r="A4952">
        <f t="shared" si="467"/>
        <v>4951</v>
      </c>
      <c r="B4952">
        <f t="shared" ca="1" si="465"/>
        <v>-0.38898309187558766</v>
      </c>
      <c r="C4952">
        <f t="shared" ca="1" si="465"/>
        <v>-0.50305603607479199</v>
      </c>
      <c r="D4952">
        <f t="shared" ca="1" si="466"/>
        <v>0</v>
      </c>
      <c r="E4952">
        <f t="shared" ca="1" si="468"/>
        <v>586</v>
      </c>
      <c r="F4952">
        <f t="shared" ca="1" si="469"/>
        <v>0.11835992728741668</v>
      </c>
      <c r="I4952" s="1">
        <f t="shared" si="470"/>
        <v>0.12566370614359174</v>
      </c>
    </row>
    <row r="4953" spans="1:9">
      <c r="A4953">
        <f t="shared" si="467"/>
        <v>4952</v>
      </c>
      <c r="B4953">
        <f t="shared" ca="1" si="465"/>
        <v>0.55196909820959483</v>
      </c>
      <c r="C4953">
        <f t="shared" ca="1" si="465"/>
        <v>-0.68568388893225141</v>
      </c>
      <c r="D4953">
        <f t="shared" ca="1" si="466"/>
        <v>0</v>
      </c>
      <c r="E4953">
        <f t="shared" ca="1" si="468"/>
        <v>586</v>
      </c>
      <c r="F4953">
        <f t="shared" ca="1" si="469"/>
        <v>0.11833602584814217</v>
      </c>
      <c r="I4953" s="1">
        <f t="shared" si="470"/>
        <v>0.12566370614359174</v>
      </c>
    </row>
    <row r="4954" spans="1:9">
      <c r="A4954">
        <f t="shared" si="467"/>
        <v>4953</v>
      </c>
      <c r="B4954">
        <f t="shared" ca="1" si="465"/>
        <v>0.39106357972327155</v>
      </c>
      <c r="C4954">
        <f t="shared" ca="1" si="465"/>
        <v>-0.41345831182206183</v>
      </c>
      <c r="D4954">
        <f t="shared" ca="1" si="466"/>
        <v>0</v>
      </c>
      <c r="E4954">
        <f t="shared" ca="1" si="468"/>
        <v>586</v>
      </c>
      <c r="F4954">
        <f t="shared" ca="1" si="469"/>
        <v>0.11831213406016555</v>
      </c>
      <c r="I4954" s="1">
        <f t="shared" si="470"/>
        <v>0.12566370614359174</v>
      </c>
    </row>
    <row r="4955" spans="1:9">
      <c r="A4955">
        <f t="shared" si="467"/>
        <v>4954</v>
      </c>
      <c r="B4955">
        <f t="shared" ca="1" si="465"/>
        <v>9.3511857708929114E-2</v>
      </c>
      <c r="C4955">
        <f t="shared" ca="1" si="465"/>
        <v>0.66150841141440075</v>
      </c>
      <c r="D4955">
        <f t="shared" ca="1" si="466"/>
        <v>0</v>
      </c>
      <c r="E4955">
        <f t="shared" ca="1" si="468"/>
        <v>586</v>
      </c>
      <c r="F4955">
        <f t="shared" ca="1" si="469"/>
        <v>0.11828825191764231</v>
      </c>
      <c r="I4955" s="1">
        <f t="shared" si="470"/>
        <v>0.12566370614359174</v>
      </c>
    </row>
    <row r="4956" spans="1:9">
      <c r="A4956">
        <f t="shared" si="467"/>
        <v>4955</v>
      </c>
      <c r="B4956">
        <f t="shared" ca="1" si="465"/>
        <v>0.42200784017956217</v>
      </c>
      <c r="C4956">
        <f t="shared" ca="1" si="465"/>
        <v>-0.96754024165142383</v>
      </c>
      <c r="D4956">
        <f t="shared" ca="1" si="466"/>
        <v>0</v>
      </c>
      <c r="E4956">
        <f t="shared" ca="1" si="468"/>
        <v>586</v>
      </c>
      <c r="F4956">
        <f t="shared" ca="1" si="469"/>
        <v>0.1182643794147326</v>
      </c>
      <c r="I4956" s="1">
        <f t="shared" si="470"/>
        <v>0.12566370614359174</v>
      </c>
    </row>
    <row r="4957" spans="1:9">
      <c r="A4957">
        <f t="shared" si="467"/>
        <v>4956</v>
      </c>
      <c r="B4957">
        <f t="shared" ca="1" si="465"/>
        <v>-0.32122616980181595</v>
      </c>
      <c r="C4957">
        <f t="shared" ca="1" si="465"/>
        <v>-1.1205574762414017E-3</v>
      </c>
      <c r="D4957">
        <f t="shared" ca="1" si="466"/>
        <v>1</v>
      </c>
      <c r="E4957">
        <f t="shared" ca="1" si="468"/>
        <v>587</v>
      </c>
      <c r="F4957">
        <f t="shared" ca="1" si="469"/>
        <v>0.11844229217110573</v>
      </c>
      <c r="I4957" s="1">
        <f t="shared" si="470"/>
        <v>0.12566370614359174</v>
      </c>
    </row>
    <row r="4958" spans="1:9">
      <c r="A4958">
        <f t="shared" si="467"/>
        <v>4957</v>
      </c>
      <c r="B4958">
        <f t="shared" ca="1" si="465"/>
        <v>-1.6743535393260345E-2</v>
      </c>
      <c r="C4958">
        <f t="shared" ca="1" si="465"/>
        <v>0.60534421746451095</v>
      </c>
      <c r="D4958">
        <f t="shared" ca="1" si="466"/>
        <v>0</v>
      </c>
      <c r="E4958">
        <f t="shared" ca="1" si="468"/>
        <v>587</v>
      </c>
      <c r="F4958">
        <f t="shared" ca="1" si="469"/>
        <v>0.1184183982247327</v>
      </c>
      <c r="I4958" s="1">
        <f t="shared" si="470"/>
        <v>0.12566370614359174</v>
      </c>
    </row>
    <row r="4959" spans="1:9">
      <c r="A4959">
        <f t="shared" si="467"/>
        <v>4958</v>
      </c>
      <c r="B4959">
        <f t="shared" ca="1" si="465"/>
        <v>0.8903754263762087</v>
      </c>
      <c r="C4959">
        <f t="shared" ca="1" si="465"/>
        <v>-0.95347438232964166</v>
      </c>
      <c r="D4959">
        <f t="shared" ca="1" si="466"/>
        <v>0</v>
      </c>
      <c r="E4959">
        <f t="shared" ca="1" si="468"/>
        <v>587</v>
      </c>
      <c r="F4959">
        <f t="shared" ca="1" si="469"/>
        <v>0.11839451391690198</v>
      </c>
      <c r="I4959" s="1">
        <f t="shared" si="470"/>
        <v>0.12566370614359174</v>
      </c>
    </row>
    <row r="4960" spans="1:9">
      <c r="A4960">
        <f t="shared" si="467"/>
        <v>4959</v>
      </c>
      <c r="B4960">
        <f t="shared" ca="1" si="465"/>
        <v>-0.55424914604560094</v>
      </c>
      <c r="C4960">
        <f t="shared" ca="1" si="465"/>
        <v>0.3059210768113676</v>
      </c>
      <c r="D4960">
        <f t="shared" ca="1" si="466"/>
        <v>0</v>
      </c>
      <c r="E4960">
        <f t="shared" ca="1" si="468"/>
        <v>587</v>
      </c>
      <c r="F4960">
        <f t="shared" ca="1" si="469"/>
        <v>0.11837063924178262</v>
      </c>
      <c r="I4960" s="1">
        <f t="shared" si="470"/>
        <v>0.12566370614359174</v>
      </c>
    </row>
    <row r="4961" spans="1:9">
      <c r="A4961">
        <f t="shared" si="467"/>
        <v>4960</v>
      </c>
      <c r="B4961">
        <f t="shared" ca="1" si="465"/>
        <v>0.29730257230719692</v>
      </c>
      <c r="C4961">
        <f t="shared" ca="1" si="465"/>
        <v>8.4251843326832887E-2</v>
      </c>
      <c r="D4961">
        <f t="shared" ca="1" si="466"/>
        <v>1</v>
      </c>
      <c r="E4961">
        <f t="shared" ca="1" si="468"/>
        <v>588</v>
      </c>
      <c r="F4961">
        <f t="shared" ca="1" si="469"/>
        <v>0.11854838709677419</v>
      </c>
      <c r="I4961" s="1">
        <f t="shared" si="470"/>
        <v>0.12566370614359174</v>
      </c>
    </row>
    <row r="4962" spans="1:9">
      <c r="A4962">
        <f t="shared" si="467"/>
        <v>4961</v>
      </c>
      <c r="B4962">
        <f t="shared" ca="1" si="465"/>
        <v>-8.2993807293159971E-2</v>
      </c>
      <c r="C4962">
        <f t="shared" ca="1" si="465"/>
        <v>0.63339826206387517</v>
      </c>
      <c r="D4962">
        <f t="shared" ca="1" si="466"/>
        <v>0</v>
      </c>
      <c r="E4962">
        <f t="shared" ca="1" si="468"/>
        <v>588</v>
      </c>
      <c r="F4962">
        <f t="shared" ca="1" si="469"/>
        <v>0.11852449103003426</v>
      </c>
      <c r="I4962" s="1">
        <f t="shared" si="470"/>
        <v>0.12566370614359174</v>
      </c>
    </row>
    <row r="4963" spans="1:9">
      <c r="A4963">
        <f t="shared" si="467"/>
        <v>4962</v>
      </c>
      <c r="B4963">
        <f t="shared" ref="B4963:C5001" ca="1" si="471">2*RAND()-1</f>
        <v>0.24778038118142298</v>
      </c>
      <c r="C4963">
        <f t="shared" ca="1" si="471"/>
        <v>-0.91731690641496932</v>
      </c>
      <c r="D4963">
        <f t="shared" ca="1" si="466"/>
        <v>0</v>
      </c>
      <c r="E4963">
        <f t="shared" ca="1" si="468"/>
        <v>588</v>
      </c>
      <c r="F4963">
        <f t="shared" ca="1" si="469"/>
        <v>0.1185006045949214</v>
      </c>
      <c r="I4963" s="1">
        <f t="shared" si="470"/>
        <v>0.12566370614359174</v>
      </c>
    </row>
    <row r="4964" spans="1:9">
      <c r="A4964">
        <f t="shared" si="467"/>
        <v>4963</v>
      </c>
      <c r="B4964">
        <f t="shared" ca="1" si="471"/>
        <v>-0.98246646440075125</v>
      </c>
      <c r="C4964">
        <f t="shared" ca="1" si="471"/>
        <v>0.53439793600196239</v>
      </c>
      <c r="D4964">
        <f t="shared" ca="1" si="466"/>
        <v>0</v>
      </c>
      <c r="E4964">
        <f t="shared" ca="1" si="468"/>
        <v>588</v>
      </c>
      <c r="F4964">
        <f t="shared" ca="1" si="469"/>
        <v>0.11847672778561354</v>
      </c>
      <c r="I4964" s="1">
        <f t="shared" si="470"/>
        <v>0.12566370614359174</v>
      </c>
    </row>
    <row r="4965" spans="1:9">
      <c r="A4965">
        <f t="shared" si="467"/>
        <v>4964</v>
      </c>
      <c r="B4965">
        <f t="shared" ca="1" si="471"/>
        <v>0.18057526599408646</v>
      </c>
      <c r="C4965">
        <f t="shared" ca="1" si="471"/>
        <v>0.10089533331275158</v>
      </c>
      <c r="D4965">
        <f t="shared" ca="1" si="466"/>
        <v>1</v>
      </c>
      <c r="E4965">
        <f t="shared" ca="1" si="468"/>
        <v>589</v>
      </c>
      <c r="F4965">
        <f t="shared" ca="1" si="469"/>
        <v>0.11865431103948429</v>
      </c>
      <c r="I4965" s="1">
        <f t="shared" si="470"/>
        <v>0.12566370614359174</v>
      </c>
    </row>
    <row r="4966" spans="1:9">
      <c r="A4966">
        <f t="shared" si="467"/>
        <v>4965</v>
      </c>
      <c r="B4966">
        <f t="shared" ca="1" si="471"/>
        <v>-0.32792492094623205</v>
      </c>
      <c r="C4966">
        <f t="shared" ca="1" si="471"/>
        <v>-0.65328532555540342</v>
      </c>
      <c r="D4966">
        <f t="shared" ca="1" si="466"/>
        <v>0</v>
      </c>
      <c r="E4966">
        <f t="shared" ca="1" si="468"/>
        <v>589</v>
      </c>
      <c r="F4966">
        <f t="shared" ca="1" si="469"/>
        <v>0.11863041289023162</v>
      </c>
      <c r="I4966" s="1">
        <f t="shared" si="470"/>
        <v>0.12566370614359174</v>
      </c>
    </row>
    <row r="4967" spans="1:9">
      <c r="A4967">
        <f t="shared" si="467"/>
        <v>4966</v>
      </c>
      <c r="B4967">
        <f t="shared" ca="1" si="471"/>
        <v>0.11307832981907318</v>
      </c>
      <c r="C4967">
        <f t="shared" ca="1" si="471"/>
        <v>0.51684282223926559</v>
      </c>
      <c r="D4967">
        <f t="shared" ca="1" si="466"/>
        <v>0</v>
      </c>
      <c r="E4967">
        <f t="shared" ca="1" si="468"/>
        <v>589</v>
      </c>
      <c r="F4967">
        <f t="shared" ca="1" si="469"/>
        <v>0.11860652436568667</v>
      </c>
      <c r="I4967" s="1">
        <f t="shared" si="470"/>
        <v>0.12566370614359174</v>
      </c>
    </row>
    <row r="4968" spans="1:9">
      <c r="A4968">
        <f t="shared" si="467"/>
        <v>4967</v>
      </c>
      <c r="B4968">
        <f t="shared" ca="1" si="471"/>
        <v>0.17627803872744163</v>
      </c>
      <c r="C4968">
        <f t="shared" ca="1" si="471"/>
        <v>-0.46888198380179169</v>
      </c>
      <c r="D4968">
        <f t="shared" ca="1" si="466"/>
        <v>0</v>
      </c>
      <c r="E4968">
        <f t="shared" ca="1" si="468"/>
        <v>589</v>
      </c>
      <c r="F4968">
        <f t="shared" ca="1" si="469"/>
        <v>0.11858264546003625</v>
      </c>
      <c r="I4968" s="1">
        <f t="shared" si="470"/>
        <v>0.12566370614359174</v>
      </c>
    </row>
    <row r="4969" spans="1:9">
      <c r="A4969">
        <f t="shared" si="467"/>
        <v>4968</v>
      </c>
      <c r="B4969">
        <f t="shared" ca="1" si="471"/>
        <v>0.59803124599435975</v>
      </c>
      <c r="C4969">
        <f t="shared" ca="1" si="471"/>
        <v>-0.47678766524089156</v>
      </c>
      <c r="D4969">
        <f t="shared" ca="1" si="466"/>
        <v>0</v>
      </c>
      <c r="E4969">
        <f t="shared" ca="1" si="468"/>
        <v>589</v>
      </c>
      <c r="F4969">
        <f t="shared" ca="1" si="469"/>
        <v>0.11855877616747182</v>
      </c>
      <c r="I4969" s="1">
        <f t="shared" si="470"/>
        <v>0.12566370614359174</v>
      </c>
    </row>
    <row r="4970" spans="1:9">
      <c r="A4970">
        <f t="shared" si="467"/>
        <v>4969</v>
      </c>
      <c r="B4970">
        <f t="shared" ca="1" si="471"/>
        <v>0.51736244381723617</v>
      </c>
      <c r="C4970">
        <f t="shared" ca="1" si="471"/>
        <v>0.33351816194465878</v>
      </c>
      <c r="D4970">
        <f t="shared" ca="1" si="466"/>
        <v>0</v>
      </c>
      <c r="E4970">
        <f t="shared" ca="1" si="468"/>
        <v>589</v>
      </c>
      <c r="F4970">
        <f t="shared" ca="1" si="469"/>
        <v>0.11853491648218957</v>
      </c>
      <c r="I4970" s="1">
        <f t="shared" si="470"/>
        <v>0.12566370614359174</v>
      </c>
    </row>
    <row r="4971" spans="1:9">
      <c r="A4971">
        <f t="shared" si="467"/>
        <v>4970</v>
      </c>
      <c r="B4971">
        <f t="shared" ca="1" si="471"/>
        <v>-0.47412688565331429</v>
      </c>
      <c r="C4971">
        <f t="shared" ca="1" si="471"/>
        <v>-0.4732246599792207</v>
      </c>
      <c r="D4971">
        <f t="shared" ca="1" si="466"/>
        <v>0</v>
      </c>
      <c r="E4971">
        <f t="shared" ca="1" si="468"/>
        <v>589</v>
      </c>
      <c r="F4971">
        <f t="shared" ca="1" si="469"/>
        <v>0.11851106639839035</v>
      </c>
      <c r="I4971" s="1">
        <f t="shared" si="470"/>
        <v>0.12566370614359174</v>
      </c>
    </row>
    <row r="4972" spans="1:9">
      <c r="A4972">
        <f t="shared" si="467"/>
        <v>4971</v>
      </c>
      <c r="B4972">
        <f t="shared" ca="1" si="471"/>
        <v>-0.16359231590645784</v>
      </c>
      <c r="C4972">
        <f t="shared" ca="1" si="471"/>
        <v>-0.62570853266214677</v>
      </c>
      <c r="D4972">
        <f t="shared" ca="1" si="466"/>
        <v>0</v>
      </c>
      <c r="E4972">
        <f t="shared" ca="1" si="468"/>
        <v>589</v>
      </c>
      <c r="F4972">
        <f t="shared" ca="1" si="469"/>
        <v>0.11848722591027962</v>
      </c>
      <c r="I4972" s="1">
        <f t="shared" si="470"/>
        <v>0.12566370614359174</v>
      </c>
    </row>
    <row r="4973" spans="1:9">
      <c r="A4973">
        <f t="shared" si="467"/>
        <v>4972</v>
      </c>
      <c r="B4973">
        <f t="shared" ca="1" si="471"/>
        <v>0.47624019455672872</v>
      </c>
      <c r="C4973">
        <f t="shared" ca="1" si="471"/>
        <v>0.94371539828909867</v>
      </c>
      <c r="D4973">
        <f t="shared" ca="1" si="466"/>
        <v>0</v>
      </c>
      <c r="E4973">
        <f t="shared" ca="1" si="468"/>
        <v>589</v>
      </c>
      <c r="F4973">
        <f t="shared" ca="1" si="469"/>
        <v>0.11846339501206758</v>
      </c>
      <c r="I4973" s="1">
        <f t="shared" si="470"/>
        <v>0.12566370614359174</v>
      </c>
    </row>
    <row r="4974" spans="1:9">
      <c r="A4974">
        <f t="shared" si="467"/>
        <v>4973</v>
      </c>
      <c r="B4974">
        <f t="shared" ca="1" si="471"/>
        <v>0.86550822169121178</v>
      </c>
      <c r="C4974">
        <f t="shared" ca="1" si="471"/>
        <v>0.29528375990819811</v>
      </c>
      <c r="D4974">
        <f t="shared" ca="1" si="466"/>
        <v>0</v>
      </c>
      <c r="E4974">
        <f t="shared" ca="1" si="468"/>
        <v>589</v>
      </c>
      <c r="F4974">
        <f t="shared" ca="1" si="469"/>
        <v>0.11843957369796904</v>
      </c>
      <c r="I4974" s="1">
        <f t="shared" si="470"/>
        <v>0.12566370614359174</v>
      </c>
    </row>
    <row r="4975" spans="1:9">
      <c r="A4975">
        <f t="shared" si="467"/>
        <v>4974</v>
      </c>
      <c r="B4975">
        <f t="shared" ca="1" si="471"/>
        <v>0.62920555549846258</v>
      </c>
      <c r="C4975">
        <f t="shared" ca="1" si="471"/>
        <v>0.65753106852636956</v>
      </c>
      <c r="D4975">
        <f t="shared" ca="1" si="466"/>
        <v>0</v>
      </c>
      <c r="E4975">
        <f t="shared" ca="1" si="468"/>
        <v>589</v>
      </c>
      <c r="F4975">
        <f t="shared" ca="1" si="469"/>
        <v>0.11841576196220346</v>
      </c>
      <c r="I4975" s="1">
        <f t="shared" si="470"/>
        <v>0.12566370614359174</v>
      </c>
    </row>
    <row r="4976" spans="1:9">
      <c r="A4976">
        <f t="shared" si="467"/>
        <v>4975</v>
      </c>
      <c r="B4976">
        <f t="shared" ca="1" si="471"/>
        <v>-0.73358098186707821</v>
      </c>
      <c r="C4976">
        <f t="shared" ca="1" si="471"/>
        <v>0.91072068117215021</v>
      </c>
      <c r="D4976">
        <f t="shared" ca="1" si="466"/>
        <v>0</v>
      </c>
      <c r="E4976">
        <f t="shared" ca="1" si="468"/>
        <v>589</v>
      </c>
      <c r="F4976">
        <f t="shared" ca="1" si="469"/>
        <v>0.11839195979899497</v>
      </c>
      <c r="I4976" s="1">
        <f t="shared" si="470"/>
        <v>0.12566370614359174</v>
      </c>
    </row>
    <row r="4977" spans="1:9">
      <c r="A4977">
        <f t="shared" si="467"/>
        <v>4976</v>
      </c>
      <c r="B4977">
        <f t="shared" ca="1" si="471"/>
        <v>-0.20252116908908846</v>
      </c>
      <c r="C4977">
        <f t="shared" ca="1" si="471"/>
        <v>-0.98467195669912266</v>
      </c>
      <c r="D4977">
        <f t="shared" ca="1" si="466"/>
        <v>0</v>
      </c>
      <c r="E4977">
        <f t="shared" ca="1" si="468"/>
        <v>589</v>
      </c>
      <c r="F4977">
        <f t="shared" ca="1" si="469"/>
        <v>0.11836816720257234</v>
      </c>
      <c r="I4977" s="1">
        <f t="shared" si="470"/>
        <v>0.12566370614359174</v>
      </c>
    </row>
    <row r="4978" spans="1:9">
      <c r="A4978">
        <f t="shared" si="467"/>
        <v>4977</v>
      </c>
      <c r="B4978">
        <f t="shared" ca="1" si="471"/>
        <v>0.87519917738118203</v>
      </c>
      <c r="C4978">
        <f t="shared" ca="1" si="471"/>
        <v>-0.66806976739337776</v>
      </c>
      <c r="D4978">
        <f t="shared" ca="1" si="466"/>
        <v>0</v>
      </c>
      <c r="E4978">
        <f t="shared" ca="1" si="468"/>
        <v>589</v>
      </c>
      <c r="F4978">
        <f t="shared" ca="1" si="469"/>
        <v>0.11834438416716898</v>
      </c>
      <c r="I4978" s="1">
        <f t="shared" si="470"/>
        <v>0.12566370614359174</v>
      </c>
    </row>
    <row r="4979" spans="1:9">
      <c r="A4979">
        <f t="shared" si="467"/>
        <v>4978</v>
      </c>
      <c r="B4979">
        <f t="shared" ca="1" si="471"/>
        <v>-0.18428123237434768</v>
      </c>
      <c r="C4979">
        <f t="shared" ca="1" si="471"/>
        <v>0.6039436576970969</v>
      </c>
      <c r="D4979">
        <f t="shared" ca="1" si="466"/>
        <v>0</v>
      </c>
      <c r="E4979">
        <f t="shared" ca="1" si="468"/>
        <v>589</v>
      </c>
      <c r="F4979">
        <f t="shared" ca="1" si="469"/>
        <v>0.1183206106870229</v>
      </c>
      <c r="I4979" s="1">
        <f t="shared" si="470"/>
        <v>0.12566370614359174</v>
      </c>
    </row>
    <row r="4980" spans="1:9">
      <c r="A4980">
        <f t="shared" si="467"/>
        <v>4979</v>
      </c>
      <c r="B4980">
        <f t="shared" ca="1" si="471"/>
        <v>1.9796533456247545E-2</v>
      </c>
      <c r="C4980">
        <f t="shared" ca="1" si="471"/>
        <v>0.9518502974046803</v>
      </c>
      <c r="D4980">
        <f t="shared" ca="1" si="466"/>
        <v>0</v>
      </c>
      <c r="E4980">
        <f t="shared" ca="1" si="468"/>
        <v>589</v>
      </c>
      <c r="F4980">
        <f t="shared" ca="1" si="469"/>
        <v>0.11829684675637678</v>
      </c>
      <c r="I4980" s="1">
        <f t="shared" si="470"/>
        <v>0.12566370614359174</v>
      </c>
    </row>
    <row r="4981" spans="1:9">
      <c r="A4981">
        <f t="shared" si="467"/>
        <v>4980</v>
      </c>
      <c r="B4981">
        <f t="shared" ca="1" si="471"/>
        <v>-0.47508920640592889</v>
      </c>
      <c r="C4981">
        <f t="shared" ca="1" si="471"/>
        <v>0.32200027814600185</v>
      </c>
      <c r="D4981">
        <f t="shared" ca="1" si="466"/>
        <v>0</v>
      </c>
      <c r="E4981">
        <f t="shared" ca="1" si="468"/>
        <v>589</v>
      </c>
      <c r="F4981">
        <f t="shared" ca="1" si="469"/>
        <v>0.11827309236947792</v>
      </c>
      <c r="I4981" s="1">
        <f t="shared" si="470"/>
        <v>0.12566370614359174</v>
      </c>
    </row>
    <row r="4982" spans="1:9">
      <c r="A4982">
        <f t="shared" si="467"/>
        <v>4981</v>
      </c>
      <c r="B4982">
        <f t="shared" ca="1" si="471"/>
        <v>0.17555212519301655</v>
      </c>
      <c r="C4982">
        <f t="shared" ca="1" si="471"/>
        <v>-0.40219578191602956</v>
      </c>
      <c r="D4982">
        <f t="shared" ca="1" si="466"/>
        <v>0</v>
      </c>
      <c r="E4982">
        <f t="shared" ca="1" si="468"/>
        <v>589</v>
      </c>
      <c r="F4982">
        <f t="shared" ca="1" si="469"/>
        <v>0.1182493475205782</v>
      </c>
      <c r="I4982" s="1">
        <f t="shared" si="470"/>
        <v>0.12566370614359174</v>
      </c>
    </row>
    <row r="4983" spans="1:9">
      <c r="A4983">
        <f t="shared" si="467"/>
        <v>4982</v>
      </c>
      <c r="B4983">
        <f t="shared" ca="1" si="471"/>
        <v>-0.97205306030097427</v>
      </c>
      <c r="C4983">
        <f t="shared" ca="1" si="471"/>
        <v>-0.51057843259013325</v>
      </c>
      <c r="D4983">
        <f t="shared" ca="1" si="466"/>
        <v>0</v>
      </c>
      <c r="E4983">
        <f t="shared" ca="1" si="468"/>
        <v>589</v>
      </c>
      <c r="F4983">
        <f t="shared" ca="1" si="469"/>
        <v>0.11822561220393417</v>
      </c>
      <c r="I4983" s="1">
        <f t="shared" si="470"/>
        <v>0.12566370614359174</v>
      </c>
    </row>
    <row r="4984" spans="1:9">
      <c r="A4984">
        <f t="shared" si="467"/>
        <v>4983</v>
      </c>
      <c r="B4984">
        <f t="shared" ca="1" si="471"/>
        <v>-0.57925845112327279</v>
      </c>
      <c r="C4984">
        <f t="shared" ca="1" si="471"/>
        <v>-0.20875314040140402</v>
      </c>
      <c r="D4984">
        <f t="shared" ca="1" si="466"/>
        <v>0</v>
      </c>
      <c r="E4984">
        <f t="shared" ca="1" si="468"/>
        <v>589</v>
      </c>
      <c r="F4984">
        <f t="shared" ca="1" si="469"/>
        <v>0.11820188641380694</v>
      </c>
      <c r="I4984" s="1">
        <f t="shared" si="470"/>
        <v>0.12566370614359174</v>
      </c>
    </row>
    <row r="4985" spans="1:9">
      <c r="A4985">
        <f t="shared" si="467"/>
        <v>4984</v>
      </c>
      <c r="B4985">
        <f t="shared" ca="1" si="471"/>
        <v>-0.74220343817905565</v>
      </c>
      <c r="C4985">
        <f t="shared" ca="1" si="471"/>
        <v>-0.82770640302098997</v>
      </c>
      <c r="D4985">
        <f t="shared" ca="1" si="466"/>
        <v>0</v>
      </c>
      <c r="E4985">
        <f t="shared" ca="1" si="468"/>
        <v>589</v>
      </c>
      <c r="F4985">
        <f t="shared" ca="1" si="469"/>
        <v>0.11817817014446227</v>
      </c>
      <c r="I4985" s="1">
        <f t="shared" si="470"/>
        <v>0.12566370614359174</v>
      </c>
    </row>
    <row r="4986" spans="1:9">
      <c r="A4986">
        <f t="shared" si="467"/>
        <v>4985</v>
      </c>
      <c r="B4986">
        <f t="shared" ca="1" si="471"/>
        <v>2.3911219088823543E-3</v>
      </c>
      <c r="C4986">
        <f t="shared" ca="1" si="471"/>
        <v>-0.18360888164628042</v>
      </c>
      <c r="D4986">
        <f t="shared" ca="1" si="466"/>
        <v>1</v>
      </c>
      <c r="E4986">
        <f t="shared" ca="1" si="468"/>
        <v>590</v>
      </c>
      <c r="F4986">
        <f t="shared" ca="1" si="469"/>
        <v>0.11835506519558676</v>
      </c>
      <c r="I4986" s="1">
        <f t="shared" si="470"/>
        <v>0.12566370614359174</v>
      </c>
    </row>
    <row r="4987" spans="1:9">
      <c r="A4987">
        <f t="shared" si="467"/>
        <v>4986</v>
      </c>
      <c r="B4987">
        <f t="shared" ca="1" si="471"/>
        <v>-0.96900944552572454</v>
      </c>
      <c r="C4987">
        <f t="shared" ca="1" si="471"/>
        <v>-0.91391100614078447</v>
      </c>
      <c r="D4987">
        <f t="shared" ca="1" si="466"/>
        <v>0</v>
      </c>
      <c r="E4987">
        <f t="shared" ca="1" si="468"/>
        <v>590</v>
      </c>
      <c r="F4987">
        <f t="shared" ca="1" si="469"/>
        <v>0.11833132771760931</v>
      </c>
      <c r="I4987" s="1">
        <f t="shared" si="470"/>
        <v>0.12566370614359174</v>
      </c>
    </row>
    <row r="4988" spans="1:9">
      <c r="A4988">
        <f t="shared" si="467"/>
        <v>4987</v>
      </c>
      <c r="B4988">
        <f t="shared" ca="1" si="471"/>
        <v>0.46326848399341936</v>
      </c>
      <c r="C4988">
        <f t="shared" ca="1" si="471"/>
        <v>-0.90077185940641125</v>
      </c>
      <c r="D4988">
        <f t="shared" ca="1" si="466"/>
        <v>0</v>
      </c>
      <c r="E4988">
        <f t="shared" ca="1" si="468"/>
        <v>590</v>
      </c>
      <c r="F4988">
        <f t="shared" ca="1" si="469"/>
        <v>0.11830759975937437</v>
      </c>
      <c r="I4988" s="1">
        <f t="shared" si="470"/>
        <v>0.12566370614359174</v>
      </c>
    </row>
    <row r="4989" spans="1:9">
      <c r="A4989">
        <f t="shared" si="467"/>
        <v>4988</v>
      </c>
      <c r="B4989">
        <f t="shared" ca="1" si="471"/>
        <v>-0.19213219421786754</v>
      </c>
      <c r="C4989">
        <f t="shared" ca="1" si="471"/>
        <v>0.1544136067688282</v>
      </c>
      <c r="D4989">
        <f t="shared" ca="1" si="466"/>
        <v>1</v>
      </c>
      <c r="E4989">
        <f t="shared" ca="1" si="468"/>
        <v>591</v>
      </c>
      <c r="F4989">
        <f t="shared" ca="1" si="469"/>
        <v>0.11848436246992783</v>
      </c>
      <c r="I4989" s="1">
        <f t="shared" si="470"/>
        <v>0.12566370614359174</v>
      </c>
    </row>
    <row r="4990" spans="1:9">
      <c r="A4990">
        <f t="shared" si="467"/>
        <v>4989</v>
      </c>
      <c r="B4990">
        <f t="shared" ca="1" si="471"/>
        <v>-0.50668579795587876</v>
      </c>
      <c r="C4990">
        <f t="shared" ca="1" si="471"/>
        <v>0.79510789843112173</v>
      </c>
      <c r="D4990">
        <f t="shared" ca="1" si="466"/>
        <v>0</v>
      </c>
      <c r="E4990">
        <f t="shared" ca="1" si="468"/>
        <v>591</v>
      </c>
      <c r="F4990">
        <f t="shared" ca="1" si="469"/>
        <v>0.11846061334936861</v>
      </c>
      <c r="I4990" s="1">
        <f t="shared" si="470"/>
        <v>0.12566370614359174</v>
      </c>
    </row>
    <row r="4991" spans="1:9">
      <c r="A4991">
        <f t="shared" si="467"/>
        <v>4990</v>
      </c>
      <c r="B4991">
        <f t="shared" ca="1" si="471"/>
        <v>0.41369973394053972</v>
      </c>
      <c r="C4991">
        <f t="shared" ca="1" si="471"/>
        <v>0.18410020277933592</v>
      </c>
      <c r="D4991">
        <f t="shared" ca="1" si="466"/>
        <v>0</v>
      </c>
      <c r="E4991">
        <f t="shared" ca="1" si="468"/>
        <v>591</v>
      </c>
      <c r="F4991">
        <f t="shared" ca="1" si="469"/>
        <v>0.11843687374749499</v>
      </c>
      <c r="I4991" s="1">
        <f t="shared" si="470"/>
        <v>0.12566370614359174</v>
      </c>
    </row>
    <row r="4992" spans="1:9">
      <c r="A4992">
        <f t="shared" si="467"/>
        <v>4991</v>
      </c>
      <c r="B4992">
        <f t="shared" ca="1" si="471"/>
        <v>-0.51779745132765598</v>
      </c>
      <c r="C4992">
        <f t="shared" ca="1" si="471"/>
        <v>-0.14654053061974626</v>
      </c>
      <c r="D4992">
        <f t="shared" ca="1" si="466"/>
        <v>0</v>
      </c>
      <c r="E4992">
        <f t="shared" ca="1" si="468"/>
        <v>591</v>
      </c>
      <c r="F4992">
        <f t="shared" ca="1" si="469"/>
        <v>0.11841314365858545</v>
      </c>
      <c r="I4992" s="1">
        <f t="shared" si="470"/>
        <v>0.12566370614359174</v>
      </c>
    </row>
    <row r="4993" spans="1:9">
      <c r="A4993">
        <f t="shared" si="467"/>
        <v>4992</v>
      </c>
      <c r="B4993">
        <f t="shared" ca="1" si="471"/>
        <v>-0.14785329079686171</v>
      </c>
      <c r="C4993">
        <f t="shared" ca="1" si="471"/>
        <v>0.12493246725268481</v>
      </c>
      <c r="D4993">
        <f t="shared" ca="1" si="466"/>
        <v>1</v>
      </c>
      <c r="E4993">
        <f t="shared" ca="1" si="468"/>
        <v>592</v>
      </c>
      <c r="F4993">
        <f t="shared" ca="1" si="469"/>
        <v>0.11858974358974358</v>
      </c>
      <c r="I4993" s="1">
        <f t="shared" si="470"/>
        <v>0.12566370614359174</v>
      </c>
    </row>
    <row r="4994" spans="1:9">
      <c r="A4994">
        <f t="shared" si="467"/>
        <v>4993</v>
      </c>
      <c r="B4994">
        <f t="shared" ca="1" si="471"/>
        <v>-0.79004172315465659</v>
      </c>
      <c r="C4994">
        <f t="shared" ca="1" si="471"/>
        <v>0.33424548029612877</v>
      </c>
      <c r="D4994">
        <f t="shared" ca="1" si="466"/>
        <v>0</v>
      </c>
      <c r="E4994">
        <f t="shared" ca="1" si="468"/>
        <v>592</v>
      </c>
      <c r="F4994">
        <f t="shared" ca="1" si="469"/>
        <v>0.11856599238934508</v>
      </c>
      <c r="I4994" s="1">
        <f t="shared" si="470"/>
        <v>0.12566370614359174</v>
      </c>
    </row>
    <row r="4995" spans="1:9">
      <c r="A4995">
        <f t="shared" si="467"/>
        <v>4994</v>
      </c>
      <c r="B4995">
        <f t="shared" ca="1" si="471"/>
        <v>0.66891071435214799</v>
      </c>
      <c r="C4995">
        <f t="shared" ca="1" si="471"/>
        <v>-9.9663525423363097E-2</v>
      </c>
      <c r="D4995">
        <f t="shared" ref="D4995:D5001" ca="1" si="472">IF(B4995^2+C4995^2&lt;=0.16,1,0)</f>
        <v>0</v>
      </c>
      <c r="E4995">
        <f t="shared" ca="1" si="468"/>
        <v>592</v>
      </c>
      <c r="F4995">
        <f t="shared" ca="1" si="469"/>
        <v>0.11854225070084101</v>
      </c>
      <c r="I4995" s="1">
        <f t="shared" si="470"/>
        <v>0.12566370614359174</v>
      </c>
    </row>
    <row r="4996" spans="1:9">
      <c r="A4996">
        <f t="shared" ref="A4996:A5001" si="473">A4995+1</f>
        <v>4995</v>
      </c>
      <c r="B4996">
        <f t="shared" ca="1" si="471"/>
        <v>0.92964267385916388</v>
      </c>
      <c r="C4996">
        <f t="shared" ca="1" si="471"/>
        <v>-0.55176410575648083</v>
      </c>
      <c r="D4996">
        <f t="shared" ca="1" si="472"/>
        <v>0</v>
      </c>
      <c r="E4996">
        <f t="shared" ref="E4996:E5001" ca="1" si="474">D4996+E4995</f>
        <v>592</v>
      </c>
      <c r="F4996">
        <f t="shared" ref="F4996:F5001" ca="1" si="475">E4996/A4996</f>
        <v>0.11851851851851852</v>
      </c>
      <c r="I4996" s="1">
        <f t="shared" ref="I4996:I5001" si="476">(PI()*0.4^2)/4</f>
        <v>0.12566370614359174</v>
      </c>
    </row>
    <row r="4997" spans="1:9">
      <c r="A4997">
        <f t="shared" si="473"/>
        <v>4996</v>
      </c>
      <c r="B4997">
        <f t="shared" ca="1" si="471"/>
        <v>-0.79573217621550896</v>
      </c>
      <c r="C4997">
        <f t="shared" ca="1" si="471"/>
        <v>0.53806779580700548</v>
      </c>
      <c r="D4997">
        <f t="shared" ca="1" si="472"/>
        <v>0</v>
      </c>
      <c r="E4997">
        <f t="shared" ca="1" si="474"/>
        <v>592</v>
      </c>
      <c r="F4997">
        <f t="shared" ca="1" si="475"/>
        <v>0.11849479583666933</v>
      </c>
      <c r="I4997" s="1">
        <f t="shared" si="476"/>
        <v>0.12566370614359174</v>
      </c>
    </row>
    <row r="4998" spans="1:9">
      <c r="A4998">
        <f t="shared" si="473"/>
        <v>4997</v>
      </c>
      <c r="B4998">
        <f t="shared" ca="1" si="471"/>
        <v>-0.95899272958143555</v>
      </c>
      <c r="C4998">
        <f t="shared" ca="1" si="471"/>
        <v>-0.77692293269815238</v>
      </c>
      <c r="D4998">
        <f t="shared" ca="1" si="472"/>
        <v>0</v>
      </c>
      <c r="E4998">
        <f t="shared" ca="1" si="474"/>
        <v>592</v>
      </c>
      <c r="F4998">
        <f t="shared" ca="1" si="475"/>
        <v>0.11847108264958975</v>
      </c>
      <c r="I4998" s="1">
        <f t="shared" si="476"/>
        <v>0.12566370614359174</v>
      </c>
    </row>
    <row r="4999" spans="1:9">
      <c r="A4999">
        <f t="shared" si="473"/>
        <v>4998</v>
      </c>
      <c r="B4999">
        <f t="shared" ca="1" si="471"/>
        <v>0.78519075568683228</v>
      </c>
      <c r="C4999">
        <f t="shared" ca="1" si="471"/>
        <v>0.60464999627152771</v>
      </c>
      <c r="D4999">
        <f t="shared" ca="1" si="472"/>
        <v>0</v>
      </c>
      <c r="E4999">
        <f t="shared" ca="1" si="474"/>
        <v>592</v>
      </c>
      <c r="F4999">
        <f t="shared" ca="1" si="475"/>
        <v>0.11844737895158063</v>
      </c>
      <c r="I4999" s="1">
        <f t="shared" si="476"/>
        <v>0.12566370614359174</v>
      </c>
    </row>
    <row r="5000" spans="1:9">
      <c r="A5000">
        <f t="shared" si="473"/>
        <v>4999</v>
      </c>
      <c r="B5000">
        <f t="shared" ca="1" si="471"/>
        <v>0.7970135571019572</v>
      </c>
      <c r="C5000">
        <f t="shared" ca="1" si="471"/>
        <v>0.30219119649354553</v>
      </c>
      <c r="D5000">
        <f t="shared" ca="1" si="472"/>
        <v>0</v>
      </c>
      <c r="E5000">
        <f t="shared" ca="1" si="474"/>
        <v>592</v>
      </c>
      <c r="F5000">
        <f t="shared" ca="1" si="475"/>
        <v>0.11842368473694739</v>
      </c>
      <c r="I5000" s="1">
        <f t="shared" si="476"/>
        <v>0.12566370614359174</v>
      </c>
    </row>
    <row r="5001" spans="1:9">
      <c r="A5001">
        <f t="shared" si="473"/>
        <v>5000</v>
      </c>
      <c r="B5001">
        <f t="shared" ca="1" si="471"/>
        <v>1.2781491890027752E-2</v>
      </c>
      <c r="C5001">
        <f t="shared" ca="1" si="471"/>
        <v>0.83321376477415621</v>
      </c>
      <c r="D5001">
        <f t="shared" ca="1" si="472"/>
        <v>0</v>
      </c>
      <c r="E5001">
        <f t="shared" ca="1" si="474"/>
        <v>592</v>
      </c>
      <c r="F5001">
        <f t="shared" ca="1" si="475"/>
        <v>0.11840000000000001</v>
      </c>
      <c r="I5001" s="1">
        <f t="shared" si="476"/>
        <v>0.12566370614359174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toumachebernart</dc:creator>
  <cp:lastModifiedBy>toumachebernart</cp:lastModifiedBy>
  <dcterms:created xsi:type="dcterms:W3CDTF">2014-10-12T10:27:48Z</dcterms:created>
  <dcterms:modified xsi:type="dcterms:W3CDTF">2014-12-12T07:03:19Z</dcterms:modified>
</cp:coreProperties>
</file>